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autoCompressPictures="0"/>
  <bookViews>
    <workbookView xWindow="0" yWindow="0" windowWidth="24240" windowHeight="13680"/>
  </bookViews>
  <sheets>
    <sheet name="a)チームエントリー申請書" sheetId="4" r:id="rId1"/>
    <sheet name="b)選手エントリー申請情報" sheetId="2" r:id="rId2"/>
    <sheet name="c)記入者（問合先）情報・掲載情報" sheetId="1" r:id="rId3"/>
  </sheets>
  <externalReferences>
    <externalReference r:id="rId4"/>
    <externalReference r:id="rId5"/>
  </externalReferences>
  <definedNames>
    <definedName name="_____jun1">#REF!</definedName>
    <definedName name="_____jun2">#REF!</definedName>
    <definedName name="_____jun3">#REF!</definedName>
    <definedName name="____jun1">#REF!</definedName>
    <definedName name="____jun2">#REF!</definedName>
    <definedName name="____jun3">#REF!</definedName>
    <definedName name="___jun1">#REF!</definedName>
    <definedName name="___jun2">#REF!</definedName>
    <definedName name="___jun3">#REF!</definedName>
    <definedName name="__jun1">#REF!</definedName>
    <definedName name="__jun2">#REF!</definedName>
    <definedName name="__jun3">#REF!</definedName>
    <definedName name="_jun1">#REF!</definedName>
    <definedName name="_jun2">#REF!</definedName>
    <definedName name="_jun3">#REF!</definedName>
    <definedName name="gakunen">#REF!</definedName>
    <definedName name="gyou0_D">#REF!</definedName>
    <definedName name="gyou0D">#REF!</definedName>
    <definedName name="heiseinendo">[1]選手データ!#REF!</definedName>
    <definedName name="insotsu">#REF!</definedName>
    <definedName name="insotsuf">#REF!</definedName>
    <definedName name="insotsun">#REF!</definedName>
    <definedName name="iリーグ次年度申請" localSheetId="0">'a)チームエントリー申請書'!#REF!</definedName>
    <definedName name="iリーグ次年度申請">#REF!</definedName>
    <definedName name="iリーグ登録">#REF!</definedName>
    <definedName name="juken_ni_max">#REF!</definedName>
    <definedName name="kai">#REF!</definedName>
    <definedName name="kantoku">#REF!</definedName>
    <definedName name="kantokuf">#REF!</definedName>
    <definedName name="nen">#REF!</definedName>
    <definedName name="nendo">#REF!</definedName>
    <definedName name="ni_max">#REF!</definedName>
    <definedName name="_xlnm.Print_Area" localSheetId="0">'a)チームエントリー申請書'!$B$1:$Y$29</definedName>
    <definedName name="_xlnm.Print_Area" localSheetId="1">'b)選手エントリー申請情報'!$A$3:$Y$63</definedName>
    <definedName name="_xlnm.Print_Area" localSheetId="2">'c)記入者（問合先）情報・掲載情報'!$B$1:$S$43</definedName>
    <definedName name="retu_max_D">#REF!</definedName>
    <definedName name="retu0_D">#REF!</definedName>
    <definedName name="sort_retu1">#REF!</definedName>
    <definedName name="sort_retu2">#REF!</definedName>
    <definedName name="sort_retu3">#REF!</definedName>
    <definedName name="team1">#REF!</definedName>
    <definedName name="teiin_I">#REF!</definedName>
    <definedName name="teiin0_I">#REF!</definedName>
    <definedName name="キックオフ時刻">[2]マッチデータ!$E$6</definedName>
    <definedName name="トップページへ戻る">#REF!</definedName>
    <definedName name="ビジターチーム">[2]受付メンバーデータ!$T$2</definedName>
    <definedName name="ピッチ状態">[2]マッチデータ!$E$15</definedName>
    <definedName name="ピッチ表面">[2]マッチデータ!$E$14</definedName>
    <definedName name="ホームチーム">[2]受付メンバーデータ!$G$2</definedName>
    <definedName name="延長時間">[2]マッチデータ!$E$10</definedName>
    <definedName name="会場名">[2]マッチデータ!$E$4</definedName>
    <definedName name="回戦・節数">[2]マッチデータ!#REF!</definedName>
    <definedName name="観衆">[2]マッチデータ!$J$14</definedName>
    <definedName name="気温">[2]マッチデータ!$E$12</definedName>
    <definedName name="記録員">[2]マッチデータ!$J$11</definedName>
    <definedName name="県民体">#REF!</definedName>
    <definedName name="県民変更">#REF!</definedName>
    <definedName name="高総体">#REF!</definedName>
    <definedName name="試合期日">[2]マッチデータ!$E$5</definedName>
    <definedName name="試合時間">[2]マッチデータ!$E$9</definedName>
    <definedName name="主審">[2]マッチデータ!$J$6</definedName>
    <definedName name="主審名">#REF!</definedName>
    <definedName name="新人">#REF!</definedName>
    <definedName name="新人ｴﾝﾄﾘｰ変更">#REF!</definedName>
    <definedName name="選手権１次ｴﾝﾄﾘｰ変更">#REF!</definedName>
    <definedName name="選手権決勝">#REF!</definedName>
    <definedName name="選抜交流">#REF!</definedName>
    <definedName name="大会名">[2]マッチデータ!$E$3</definedName>
    <definedName name="第4の審判">[2]マッチデータ!$J$9</definedName>
    <definedName name="第4の審判員">#REF!</definedName>
    <definedName name="天候">[2]マッチデータ!$E$11</definedName>
    <definedName name="風">[2]マッチデータ!$E$13</definedName>
    <definedName name="副審１">[2]マッチデータ!$J$7</definedName>
    <definedName name="副審２">[2]マッチデータ!$J$8</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16" i="4" l="1"/>
</calcChain>
</file>

<file path=xl/sharedStrings.xml><?xml version="1.0" encoding="utf-8"?>
<sst xmlns="http://schemas.openxmlformats.org/spreadsheetml/2006/main" count="173" uniqueCount="138">
  <si>
    <t>⑥基本システムと予想されるスタメン配置図
（例：４－４－２、３－５－２などと記入。右図に選手名を配置して記入）</t>
    <rPh sb="1" eb="3">
      <t>キホン</t>
    </rPh>
    <rPh sb="8" eb="10">
      <t>ヨソウ</t>
    </rPh>
    <rPh sb="17" eb="19">
      <t>ハイチ</t>
    </rPh>
    <rPh sb="19" eb="20">
      <t>ズ</t>
    </rPh>
    <rPh sb="22" eb="23">
      <t>レイ</t>
    </rPh>
    <rPh sb="38" eb="40">
      <t>キニュウ</t>
    </rPh>
    <rPh sb="41" eb="42">
      <t>ミギ</t>
    </rPh>
    <rPh sb="42" eb="43">
      <t>ズ</t>
    </rPh>
    <rPh sb="44" eb="46">
      <t>センシュ</t>
    </rPh>
    <rPh sb="46" eb="47">
      <t>メイ</t>
    </rPh>
    <rPh sb="48" eb="50">
      <t>ハイチ</t>
    </rPh>
    <rPh sb="52" eb="54">
      <t>キニュウ</t>
    </rPh>
    <phoneticPr fontId="2"/>
  </si>
  <si>
    <t>(ご記入の内容をお問い合わせする場合がありますので、なるべくご本人の連絡先をご記入ください。)</t>
    <rPh sb="2" eb="4">
      <t>キニュウ</t>
    </rPh>
    <rPh sb="5" eb="7">
      <t>ナイヨウ</t>
    </rPh>
    <rPh sb="9" eb="10">
      <t>ト</t>
    </rPh>
    <rPh sb="11" eb="12">
      <t>ア</t>
    </rPh>
    <rPh sb="16" eb="18">
      <t>バアイ</t>
    </rPh>
    <rPh sb="31" eb="33">
      <t>ホンニン</t>
    </rPh>
    <rPh sb="34" eb="36">
      <t>レンラク</t>
    </rPh>
    <rPh sb="36" eb="37">
      <t>サキ</t>
    </rPh>
    <rPh sb="39" eb="41">
      <t>キニュウ</t>
    </rPh>
    <phoneticPr fontId="2"/>
  </si>
  <si>
    <t>■名簿【スタッフ】(最大6名・監督・部長・コーチ・トレーナー・マネージャーなど6名以内でお願いします)</t>
    <rPh sb="1" eb="3">
      <t>メイボ</t>
    </rPh>
    <rPh sb="10" eb="12">
      <t>サイダイ</t>
    </rPh>
    <rPh sb="13" eb="14">
      <t>メイ</t>
    </rPh>
    <rPh sb="15" eb="17">
      <t>カントク</t>
    </rPh>
    <rPh sb="18" eb="20">
      <t>ブチョウ</t>
    </rPh>
    <rPh sb="40" eb="41">
      <t>メイ</t>
    </rPh>
    <rPh sb="41" eb="43">
      <t>イナイ</t>
    </rPh>
    <rPh sb="45" eb="46">
      <t>ネガ</t>
    </rPh>
    <phoneticPr fontId="2"/>
  </si>
  <si>
    <t>出場チーム名</t>
    <rPh sb="0" eb="2">
      <t>シュツジョウ</t>
    </rPh>
    <rPh sb="5" eb="6">
      <t>メイ</t>
    </rPh>
    <phoneticPr fontId="10"/>
  </si>
  <si>
    <t>出場形態</t>
    <rPh sb="0" eb="2">
      <t>シュツジョウ</t>
    </rPh>
    <rPh sb="2" eb="4">
      <t>ケイタイ</t>
    </rPh>
    <phoneticPr fontId="10"/>
  </si>
  <si>
    <t>チーム情報</t>
    <rPh sb="3" eb="5">
      <t>ジョウホウ</t>
    </rPh>
    <phoneticPr fontId="10"/>
  </si>
  <si>
    <t>所属長名</t>
    <rPh sb="0" eb="3">
      <t>ショゾクチョウ</t>
    </rPh>
    <rPh sb="3" eb="4">
      <t>メイ</t>
    </rPh>
    <phoneticPr fontId="10"/>
  </si>
  <si>
    <t>（役職）</t>
    <rPh sb="1" eb="3">
      <t>ヤクショク</t>
    </rPh>
    <phoneticPr fontId="10"/>
  </si>
  <si>
    <t>（氏名）</t>
    <rPh sb="1" eb="3">
      <t>シメイ</t>
    </rPh>
    <phoneticPr fontId="10"/>
  </si>
  <si>
    <t>所在地住所</t>
    <rPh sb="0" eb="3">
      <t>ショザイチ</t>
    </rPh>
    <rPh sb="3" eb="5">
      <t>ジュウショ</t>
    </rPh>
    <phoneticPr fontId="10"/>
  </si>
  <si>
    <r>
      <rPr>
        <sz val="14"/>
        <rFont val="HG正楷書体-PRO"/>
        <family val="4"/>
      </rPr>
      <t>〒</t>
    </r>
    <phoneticPr fontId="10"/>
  </si>
  <si>
    <t>(協会登録団体名)</t>
    <rPh sb="1" eb="3">
      <t>キョウカイ</t>
    </rPh>
    <rPh sb="3" eb="5">
      <t>トウロク</t>
    </rPh>
    <rPh sb="5" eb="7">
      <t>ダンタイ</t>
    </rPh>
    <rPh sb="7" eb="8">
      <t>メイ</t>
    </rPh>
    <phoneticPr fontId="10"/>
  </si>
  <si>
    <t>種別</t>
    <rPh sb="0" eb="1">
      <t>シュ</t>
    </rPh>
    <rPh sb="1" eb="2">
      <t>ベツ</t>
    </rPh>
    <phoneticPr fontId="10"/>
  </si>
  <si>
    <t>TEL</t>
    <phoneticPr fontId="10"/>
  </si>
  <si>
    <t>FAX</t>
    <phoneticPr fontId="10"/>
  </si>
  <si>
    <t>区分</t>
    <rPh sb="0" eb="2">
      <t>クブン</t>
    </rPh>
    <phoneticPr fontId="10"/>
  </si>
  <si>
    <t>大会時連絡先携帯（番号／使用者名）</t>
    <rPh sb="0" eb="2">
      <t>タイカイ</t>
    </rPh>
    <rPh sb="2" eb="3">
      <t>ジ</t>
    </rPh>
    <rPh sb="3" eb="5">
      <t>レンラク</t>
    </rPh>
    <rPh sb="5" eb="6">
      <t>サキ</t>
    </rPh>
    <rPh sb="6" eb="8">
      <t>ケイタイ</t>
    </rPh>
    <rPh sb="9" eb="11">
      <t>バンゴウ</t>
    </rPh>
    <rPh sb="12" eb="15">
      <t>シヨウシャ</t>
    </rPh>
    <rPh sb="15" eb="16">
      <t>メイ</t>
    </rPh>
    <phoneticPr fontId="10"/>
  </si>
  <si>
    <t>役職</t>
    <rPh sb="0" eb="2">
      <t>ヤクショク</t>
    </rPh>
    <phoneticPr fontId="10"/>
  </si>
  <si>
    <t>氏名</t>
    <rPh sb="0" eb="2">
      <t>シメイ</t>
    </rPh>
    <phoneticPr fontId="10"/>
  </si>
  <si>
    <t>ふりがな</t>
    <phoneticPr fontId="10"/>
  </si>
  <si>
    <t>ユニフォーム</t>
    <phoneticPr fontId="10"/>
  </si>
  <si>
    <t>シャツ</t>
    <phoneticPr fontId="10"/>
  </si>
  <si>
    <t>ショーツ</t>
    <phoneticPr fontId="10"/>
  </si>
  <si>
    <t>ストッキング</t>
    <phoneticPr fontId="10"/>
  </si>
  <si>
    <t>ＦＰ</t>
    <phoneticPr fontId="10"/>
  </si>
  <si>
    <t>正</t>
    <rPh sb="0" eb="1">
      <t>セイ</t>
    </rPh>
    <phoneticPr fontId="10"/>
  </si>
  <si>
    <t>引率責任者</t>
    <rPh sb="0" eb="2">
      <t>インソツ</t>
    </rPh>
    <rPh sb="2" eb="5">
      <t>セキニンシャ</t>
    </rPh>
    <phoneticPr fontId="10"/>
  </si>
  <si>
    <t>副</t>
    <rPh sb="0" eb="1">
      <t>フク</t>
    </rPh>
    <phoneticPr fontId="10"/>
  </si>
  <si>
    <t>主　将</t>
    <rPh sb="0" eb="1">
      <t>シュ</t>
    </rPh>
    <rPh sb="2" eb="3">
      <t>ショウ</t>
    </rPh>
    <phoneticPr fontId="10"/>
  </si>
  <si>
    <t>ＧＫ</t>
    <phoneticPr fontId="10"/>
  </si>
  <si>
    <t>マネージャー</t>
    <phoneticPr fontId="10"/>
  </si>
  <si>
    <t>氏　　名</t>
    <rPh sb="0" eb="4">
      <t>シメイ</t>
    </rPh>
    <phoneticPr fontId="10"/>
  </si>
  <si>
    <t>学年</t>
    <rPh sb="0" eb="2">
      <t>ガクネン</t>
    </rPh>
    <phoneticPr fontId="10"/>
  </si>
  <si>
    <t>生年月日</t>
    <rPh sb="0" eb="2">
      <t>セイネン</t>
    </rPh>
    <rPh sb="2" eb="4">
      <t>ガッピ</t>
    </rPh>
    <phoneticPr fontId="10"/>
  </si>
  <si>
    <t>日本サッカー協会　　選手登録番号</t>
    <rPh sb="0" eb="2">
      <t>ニホン</t>
    </rPh>
    <rPh sb="6" eb="8">
      <t>キョウカイ</t>
    </rPh>
    <rPh sb="10" eb="12">
      <t>センシュ</t>
    </rPh>
    <rPh sb="12" eb="14">
      <t>トウロク</t>
    </rPh>
    <rPh sb="14" eb="16">
      <t>バンゴウ</t>
    </rPh>
    <phoneticPr fontId="10"/>
  </si>
  <si>
    <t>登録チーム所属歴</t>
    <rPh sb="0" eb="2">
      <t>トウロク</t>
    </rPh>
    <rPh sb="5" eb="6">
      <t>トコロ</t>
    </rPh>
    <rPh sb="6" eb="7">
      <t>ゾク</t>
    </rPh>
    <rPh sb="7" eb="8">
      <t>レキ</t>
    </rPh>
    <phoneticPr fontId="10"/>
  </si>
  <si>
    <t>身長
（ｃｍ）</t>
    <rPh sb="0" eb="2">
      <t>シンチョウ</t>
    </rPh>
    <phoneticPr fontId="10"/>
  </si>
  <si>
    <t>Pos.</t>
    <phoneticPr fontId="10"/>
  </si>
  <si>
    <t>ふりがな</t>
    <phoneticPr fontId="10"/>
  </si>
  <si>
    <t>U-15</t>
    <phoneticPr fontId="10"/>
  </si>
  <si>
    <t>U-12</t>
    <phoneticPr fontId="10"/>
  </si>
  <si>
    <t>①氏名</t>
    <rPh sb="1" eb="3">
      <t>シメイ</t>
    </rPh>
    <phoneticPr fontId="2"/>
  </si>
  <si>
    <t>□</t>
    <phoneticPr fontId="2"/>
  </si>
  <si>
    <t>役職</t>
    <rPh sb="0" eb="2">
      <t>ヤクショク</t>
    </rPh>
    <phoneticPr fontId="2"/>
  </si>
  <si>
    <t>氏　名：</t>
    <rPh sb="0" eb="1">
      <t>シ</t>
    </rPh>
    <rPh sb="2" eb="3">
      <t>メイ</t>
    </rPh>
    <phoneticPr fontId="2"/>
  </si>
  <si>
    <t>ポジション：</t>
    <phoneticPr fontId="2"/>
  </si>
  <si>
    <t>名前</t>
    <rPh sb="0" eb="2">
      <t>ナマエ</t>
    </rPh>
    <phoneticPr fontId="2"/>
  </si>
  <si>
    <t>■掲載情報</t>
    <rPh sb="1" eb="3">
      <t>ケイサイ</t>
    </rPh>
    <rPh sb="3" eb="5">
      <t>ジョウホウ</t>
    </rPh>
    <phoneticPr fontId="2"/>
  </si>
  <si>
    <t>システム</t>
    <phoneticPr fontId="2"/>
  </si>
  <si>
    <t>【</t>
    <phoneticPr fontId="2"/>
  </si>
  <si>
    <t>】</t>
    <phoneticPr fontId="2"/>
  </si>
  <si>
    <t>前登録チーム：</t>
    <rPh sb="0" eb="1">
      <t>ゼン</t>
    </rPh>
    <rPh sb="1" eb="3">
      <t>トウロク</t>
    </rPh>
    <phoneticPr fontId="2"/>
  </si>
  <si>
    <t>出身中学：</t>
    <rPh sb="0" eb="2">
      <t>シュッシン</t>
    </rPh>
    <rPh sb="2" eb="4">
      <t>チュウガク</t>
    </rPh>
    <phoneticPr fontId="2"/>
  </si>
  <si>
    <t>②創部年</t>
    <rPh sb="1" eb="3">
      <t>ソウブ</t>
    </rPh>
    <rPh sb="3" eb="4">
      <t>ネン</t>
    </rPh>
    <phoneticPr fontId="2"/>
  </si>
  <si>
    <t>（ひなズバッとのデータを貼り付けて作成可能です！貼り付け方法注意！）</t>
    <rPh sb="12" eb="13">
      <t>ハ</t>
    </rPh>
    <rPh sb="14" eb="15">
      <t>ツ</t>
    </rPh>
    <rPh sb="17" eb="19">
      <t>サクセイ</t>
    </rPh>
    <rPh sb="19" eb="21">
      <t>カノウ</t>
    </rPh>
    <rPh sb="24" eb="25">
      <t>ハ</t>
    </rPh>
    <rPh sb="26" eb="27">
      <t>ツ</t>
    </rPh>
    <rPh sb="28" eb="30">
      <t>ホウホウ</t>
    </rPh>
    <rPh sb="30" eb="32">
      <t>チュウイ</t>
    </rPh>
    <phoneticPr fontId="2"/>
  </si>
  <si>
    <t>■選手エントリー申請情報　※人数制限なし</t>
    <rPh sb="1" eb="3">
      <t>センシュ</t>
    </rPh>
    <rPh sb="8" eb="10">
      <t>シンセイ</t>
    </rPh>
    <rPh sb="10" eb="12">
      <t>ジョウホウ</t>
    </rPh>
    <rPh sb="14" eb="16">
      <t>ニンズウ</t>
    </rPh>
    <rPh sb="16" eb="18">
      <t>セイゲン</t>
    </rPh>
    <phoneticPr fontId="2"/>
  </si>
  <si>
    <t>③出場チームのキャプテン
(複数チームは各チームごとに選出してください。)</t>
    <rPh sb="1" eb="3">
      <t>シュツジョウ</t>
    </rPh>
    <rPh sb="14" eb="16">
      <t>フクスウ</t>
    </rPh>
    <rPh sb="20" eb="21">
      <t>カク</t>
    </rPh>
    <rPh sb="27" eb="29">
      <t>センシュツ</t>
    </rPh>
    <phoneticPr fontId="2"/>
  </si>
  <si>
    <t>⑤チーム紹介や抱負</t>
    <rPh sb="4" eb="6">
      <t>ショウカイ</t>
    </rPh>
    <rPh sb="7" eb="9">
      <t>ホウフ</t>
    </rPh>
    <phoneticPr fontId="2"/>
  </si>
  <si>
    <t>年</t>
    <rPh sb="0" eb="1">
      <t>ネン</t>
    </rPh>
    <phoneticPr fontId="10"/>
  </si>
  <si>
    <t>月</t>
    <rPh sb="0" eb="1">
      <t>ツキ</t>
    </rPh>
    <phoneticPr fontId="10"/>
  </si>
  <si>
    <t>日</t>
    <rPh sb="0" eb="1">
      <t>ヒ</t>
    </rPh>
    <phoneticPr fontId="10"/>
  </si>
  <si>
    <t>大会実行委員長　様</t>
    <rPh sb="0" eb="2">
      <t>タイカイ</t>
    </rPh>
    <rPh sb="2" eb="4">
      <t>ジッコウ</t>
    </rPh>
    <rPh sb="4" eb="7">
      <t>イインチョウ</t>
    </rPh>
    <rPh sb="8" eb="9">
      <t>サマ</t>
    </rPh>
    <phoneticPr fontId="10"/>
  </si>
  <si>
    <t>所属長</t>
    <rPh sb="0" eb="3">
      <t>ショゾクチョウ</t>
    </rPh>
    <phoneticPr fontId="10"/>
  </si>
  <si>
    <t>（氏　名）</t>
    <rPh sb="1" eb="2">
      <t>シ</t>
    </rPh>
    <rPh sb="3" eb="4">
      <t>メイ</t>
    </rPh>
    <phoneticPr fontId="10"/>
  </si>
  <si>
    <t>公印</t>
    <rPh sb="0" eb="1">
      <t>コウ</t>
    </rPh>
    <rPh sb="1" eb="2">
      <t>イン</t>
    </rPh>
    <phoneticPr fontId="10"/>
  </si>
  <si>
    <t>チームエントリー申請書</t>
    <rPh sb="8" eb="11">
      <t>シンセイショ</t>
    </rPh>
    <phoneticPr fontId="10"/>
  </si>
  <si>
    <t>（不参加・退会届）</t>
    <rPh sb="1" eb="4">
      <t>フサンカ</t>
    </rPh>
    <rPh sb="5" eb="7">
      <t>タイカイ</t>
    </rPh>
    <rPh sb="7" eb="8">
      <t>トドケ</t>
    </rPh>
    <phoneticPr fontId="10"/>
  </si>
  <si>
    <t>←〔該当する方へチェックを入れてください。〕→</t>
    <rPh sb="2" eb="4">
      <t>ガイトウ</t>
    </rPh>
    <rPh sb="6" eb="7">
      <t>ホウ</t>
    </rPh>
    <rPh sb="13" eb="14">
      <t>イ</t>
    </rPh>
    <phoneticPr fontId="10"/>
  </si>
  <si>
    <t>本書をもって、標記大会へ参加を申請いたします。</t>
    <rPh sb="0" eb="2">
      <t>ホンショ</t>
    </rPh>
    <rPh sb="7" eb="9">
      <t>ヒョウキ</t>
    </rPh>
    <rPh sb="9" eb="11">
      <t>タイカイ</t>
    </rPh>
    <rPh sb="12" eb="14">
      <t>サンカ</t>
    </rPh>
    <rPh sb="15" eb="17">
      <t>シンセイ</t>
    </rPh>
    <phoneticPr fontId="10"/>
  </si>
  <si>
    <t>標記大会を不参加（退会）とします。</t>
    <rPh sb="0" eb="2">
      <t>ヒョウキ</t>
    </rPh>
    <rPh sb="2" eb="4">
      <t>タイカイ</t>
    </rPh>
    <rPh sb="5" eb="8">
      <t>フサンカ</t>
    </rPh>
    <rPh sb="9" eb="11">
      <t>タイカイ</t>
    </rPh>
    <phoneticPr fontId="10"/>
  </si>
  <si>
    <t>（１）</t>
    <phoneticPr fontId="10"/>
  </si>
  <si>
    <t>登録団体</t>
    <rPh sb="0" eb="2">
      <t>トウロク</t>
    </rPh>
    <rPh sb="2" eb="4">
      <t>ダンタイ</t>
    </rPh>
    <phoneticPr fontId="10"/>
  </si>
  <si>
    <t>協会登録名称</t>
    <rPh sb="0" eb="2">
      <t>キョウカイ</t>
    </rPh>
    <rPh sb="2" eb="4">
      <t>トウロク</t>
    </rPh>
    <rPh sb="4" eb="6">
      <t>メイショウ</t>
    </rPh>
    <phoneticPr fontId="10"/>
  </si>
  <si>
    <t>登録番号</t>
    <rPh sb="0" eb="2">
      <t>トウロク</t>
    </rPh>
    <rPh sb="2" eb="4">
      <t>バンゴウ</t>
    </rPh>
    <phoneticPr fontId="10"/>
  </si>
  <si>
    <t>所在地</t>
    <rPh sb="0" eb="3">
      <t>ショザイチ</t>
    </rPh>
    <phoneticPr fontId="10"/>
  </si>
  <si>
    <t>〒</t>
    <phoneticPr fontId="10"/>
  </si>
  <si>
    <t>住所</t>
    <rPh sb="0" eb="2">
      <t>ジュウショ</t>
    </rPh>
    <phoneticPr fontId="10"/>
  </si>
  <si>
    <t>連絡先</t>
    <rPh sb="0" eb="2">
      <t>レンラク</t>
    </rPh>
    <rPh sb="2" eb="3">
      <t>サキ</t>
    </rPh>
    <phoneticPr fontId="10"/>
  </si>
  <si>
    <t>TEL：</t>
    <phoneticPr fontId="10"/>
  </si>
  <si>
    <t>FAX：</t>
    <phoneticPr fontId="10"/>
  </si>
  <si>
    <t>種別</t>
    <rPh sb="0" eb="2">
      <t>シュベツ</t>
    </rPh>
    <phoneticPr fontId="10"/>
  </si>
  <si>
    <t>種別内区分</t>
    <rPh sb="0" eb="1">
      <t>シュ</t>
    </rPh>
    <rPh sb="1" eb="2">
      <t>ベツ</t>
    </rPh>
    <rPh sb="2" eb="3">
      <t>ナイ</t>
    </rPh>
    <rPh sb="3" eb="5">
      <t>クブン</t>
    </rPh>
    <phoneticPr fontId="10"/>
  </si>
  <si>
    <t>登録選手状況</t>
    <rPh sb="0" eb="2">
      <t>トウロク</t>
    </rPh>
    <rPh sb="2" eb="4">
      <t>センシュ</t>
    </rPh>
    <rPh sb="4" eb="6">
      <t>ジョウキョウ</t>
    </rPh>
    <phoneticPr fontId="10"/>
  </si>
  <si>
    <t>登録予定
U-18</t>
    <rPh sb="0" eb="2">
      <t>トウロク</t>
    </rPh>
    <rPh sb="2" eb="4">
      <t>ヨテイ</t>
    </rPh>
    <phoneticPr fontId="10"/>
  </si>
  <si>
    <t>名</t>
    <rPh sb="0" eb="1">
      <t>メイ</t>
    </rPh>
    <phoneticPr fontId="10"/>
  </si>
  <si>
    <t>登録予定
U-17</t>
    <rPh sb="0" eb="2">
      <t>トウロク</t>
    </rPh>
    <rPh sb="2" eb="4">
      <t>ヨテイ</t>
    </rPh>
    <phoneticPr fontId="10"/>
  </si>
  <si>
    <t>登録予定
U-16</t>
    <rPh sb="0" eb="2">
      <t>トウロク</t>
    </rPh>
    <rPh sb="2" eb="4">
      <t>ヨテイ</t>
    </rPh>
    <phoneticPr fontId="10"/>
  </si>
  <si>
    <t>（２）</t>
    <phoneticPr fontId="10"/>
  </si>
  <si>
    <t>出場チーム</t>
    <rPh sb="0" eb="2">
      <t>シュツジョウ</t>
    </rPh>
    <phoneticPr fontId="10"/>
  </si>
  <si>
    <t>出場チーム名称</t>
    <rPh sb="0" eb="2">
      <t>シュツジョウ</t>
    </rPh>
    <rPh sb="5" eb="7">
      <t>メイショウ</t>
    </rPh>
    <phoneticPr fontId="10"/>
  </si>
  <si>
    <r>
      <t>表示略称　　　　</t>
    </r>
    <r>
      <rPr>
        <sz val="10"/>
        <rFont val="HGP教科書体"/>
        <family val="1"/>
        <charset val="128"/>
      </rPr>
      <t>　　（５字以内）</t>
    </r>
    <rPh sb="0" eb="2">
      <t>ヒョウジ</t>
    </rPh>
    <rPh sb="2" eb="4">
      <t>リャクショウ</t>
    </rPh>
    <rPh sb="12" eb="13">
      <t>ジ</t>
    </rPh>
    <rPh sb="13" eb="15">
      <t>イナイ</t>
    </rPh>
    <phoneticPr fontId="10"/>
  </si>
  <si>
    <t>※「複数」の場合の種類</t>
    <rPh sb="2" eb="4">
      <t>フクスウ</t>
    </rPh>
    <rPh sb="6" eb="8">
      <t>バアイ</t>
    </rPh>
    <rPh sb="9" eb="11">
      <t>シュルイ</t>
    </rPh>
    <phoneticPr fontId="10"/>
  </si>
  <si>
    <t>監督名</t>
    <rPh sb="0" eb="2">
      <t>カントク</t>
    </rPh>
    <rPh sb="2" eb="3">
      <t>メイ</t>
    </rPh>
    <phoneticPr fontId="10"/>
  </si>
  <si>
    <t>携帯TEL</t>
    <rPh sb="0" eb="2">
      <t>ケイタイ</t>
    </rPh>
    <phoneticPr fontId="10"/>
  </si>
  <si>
    <t>単独</t>
    <rPh sb="0" eb="2">
      <t>タンドク</t>
    </rPh>
    <phoneticPr fontId="10"/>
  </si>
  <si>
    <t>合同</t>
    <rPh sb="0" eb="2">
      <t>ゴウドウ</t>
    </rPh>
    <phoneticPr fontId="10"/>
  </si>
  <si>
    <t>複数</t>
    <rPh sb="0" eb="2">
      <t>フクスウ</t>
    </rPh>
    <phoneticPr fontId="10"/>
  </si>
  <si>
    <t>引率責任者名</t>
    <rPh sb="0" eb="2">
      <t>インソツ</t>
    </rPh>
    <rPh sb="2" eb="5">
      <t>セキニンシャ</t>
    </rPh>
    <rPh sb="5" eb="6">
      <t>メイ</t>
    </rPh>
    <phoneticPr fontId="10"/>
  </si>
  <si>
    <t>複数チームの種類</t>
    <rPh sb="0" eb="2">
      <t>フクスウ</t>
    </rPh>
    <rPh sb="6" eb="8">
      <t>シュルイ</t>
    </rPh>
    <phoneticPr fontId="10"/>
  </si>
  <si>
    <t>連絡先E-mail</t>
    <rPh sb="0" eb="2">
      <t>レンラク</t>
    </rPh>
    <rPh sb="2" eb="3">
      <t>サキ</t>
    </rPh>
    <phoneticPr fontId="10"/>
  </si>
  <si>
    <t>1st</t>
    <phoneticPr fontId="10"/>
  </si>
  <si>
    <t>2nd</t>
    <phoneticPr fontId="10"/>
  </si>
  <si>
    <t>3rd</t>
    <phoneticPr fontId="10"/>
  </si>
  <si>
    <t>4th</t>
    <phoneticPr fontId="10"/>
  </si>
  <si>
    <t>（チーム内役職）</t>
    <rPh sb="4" eb="5">
      <t>ナイ</t>
    </rPh>
    <rPh sb="5" eb="7">
      <t>ヤクショク</t>
    </rPh>
    <phoneticPr fontId="10"/>
  </si>
  <si>
    <t>記入責任者：</t>
    <rPh sb="0" eb="2">
      <t>キニュウ</t>
    </rPh>
    <rPh sb="2" eb="5">
      <t>セキニンシャ</t>
    </rPh>
    <phoneticPr fontId="10"/>
  </si>
  <si>
    <t>印</t>
    <rPh sb="0" eb="1">
      <t>イン</t>
    </rPh>
    <phoneticPr fontId="10"/>
  </si>
  <si>
    <t/>
  </si>
  <si>
    <t>②TＥＬ(携帯)</t>
    <rPh sb="5" eb="7">
      <t>ケイタイ</t>
    </rPh>
    <phoneticPr fontId="2"/>
  </si>
  <si>
    <t>③勤務先名、勤務先電話番号</t>
    <rPh sb="1" eb="4">
      <t>キンムサキ</t>
    </rPh>
    <rPh sb="4" eb="5">
      <t>メイ</t>
    </rPh>
    <rPh sb="6" eb="9">
      <t>キンムサキ</t>
    </rPh>
    <rPh sb="9" eb="11">
      <t>デンワ</t>
    </rPh>
    <rPh sb="11" eb="13">
      <t>バンゴウ</t>
    </rPh>
    <phoneticPr fontId="2"/>
  </si>
  <si>
    <t>Ｔｅｌ：</t>
    <phoneticPr fontId="2"/>
  </si>
  <si>
    <t>【注目プレーヤー氏名（１名）】：</t>
    <rPh sb="1" eb="3">
      <t>チュウモク</t>
    </rPh>
    <rPh sb="8" eb="10">
      <t>シメイ</t>
    </rPh>
    <rPh sb="12" eb="13">
      <t>メイ</t>
    </rPh>
    <phoneticPr fontId="2"/>
  </si>
  <si>
    <t>学年：</t>
    <rPh sb="0" eb="2">
      <t>ガクネン</t>
    </rPh>
    <phoneticPr fontId="2"/>
  </si>
  <si>
    <t>身長：</t>
    <rPh sb="0" eb="2">
      <t>シンチョウ</t>
    </rPh>
    <phoneticPr fontId="2"/>
  </si>
  <si>
    <t>【中心プレーヤー（３名）】：</t>
    <rPh sb="1" eb="3">
      <t>チュウシン</t>
    </rPh>
    <rPh sb="10" eb="11">
      <t>メイ</t>
    </rPh>
    <phoneticPr fontId="2"/>
  </si>
  <si>
    <t>氏名：</t>
    <rPh sb="0" eb="2">
      <t>シメイ</t>
    </rPh>
    <phoneticPr fontId="2"/>
  </si>
  <si>
    <t>特徴：</t>
    <rPh sb="0" eb="2">
      <t>トクチョウ</t>
    </rPh>
    <phoneticPr fontId="2"/>
  </si>
  <si>
    <r>
      <t xml:space="preserve">④中心プレーヤー
</t>
    </r>
    <r>
      <rPr>
        <sz val="10"/>
        <color indexed="8"/>
        <rFont val="HGｺﾞｼｯｸE"/>
        <family val="3"/>
      </rPr>
      <t>チ特に注目のプレーヤー（１名）を写真付きで紹介いたしますので</t>
    </r>
    <r>
      <rPr>
        <sz val="10"/>
        <color rgb="FFFF0000"/>
        <rFont val="HGｺﾞｼｯｸE"/>
        <family val="3"/>
        <charset val="128"/>
      </rPr>
      <t>写真提供をお願いします。注目ﾌﾟﾚｰﾔｰ1名については、ﾎﾟｼﾞｼｮﾝ・学年・身長も明記してください。</t>
    </r>
    <r>
      <rPr>
        <sz val="10"/>
        <color indexed="8"/>
        <rFont val="HGｺﾞｼｯｸE"/>
        <family val="3"/>
      </rPr>
      <t>プレーの特徴、秀でている部分、チームにおいてどのような存在か、など記入してください。またチームの中心となるプレーヤー３名についても同様にご記入ください（こちらは写真不要）。</t>
    </r>
    <rPh sb="1" eb="3">
      <t>チュウシン</t>
    </rPh>
    <rPh sb="10" eb="11">
      <t>トク</t>
    </rPh>
    <rPh sb="12" eb="14">
      <t>チュウモク</t>
    </rPh>
    <rPh sb="22" eb="23">
      <t>メイ</t>
    </rPh>
    <rPh sb="25" eb="27">
      <t>シャシン</t>
    </rPh>
    <rPh sb="27" eb="28">
      <t>ツ</t>
    </rPh>
    <rPh sb="30" eb="32">
      <t>ショウカイ</t>
    </rPh>
    <rPh sb="39" eb="41">
      <t>シャシン</t>
    </rPh>
    <rPh sb="41" eb="43">
      <t>テイキョウ</t>
    </rPh>
    <rPh sb="45" eb="46">
      <t>ネガ</t>
    </rPh>
    <rPh sb="51" eb="53">
      <t>チュウモク</t>
    </rPh>
    <rPh sb="60" eb="61">
      <t>メイ</t>
    </rPh>
    <rPh sb="75" eb="77">
      <t>ガクネン</t>
    </rPh>
    <rPh sb="78" eb="80">
      <t>シンチョウ</t>
    </rPh>
    <rPh sb="81" eb="83">
      <t>メイキ</t>
    </rPh>
    <rPh sb="94" eb="96">
      <t>トクチョウ</t>
    </rPh>
    <rPh sb="97" eb="98">
      <t>ヒデ</t>
    </rPh>
    <rPh sb="102" eb="104">
      <t>ブブン</t>
    </rPh>
    <rPh sb="117" eb="119">
      <t>ソンザイ</t>
    </rPh>
    <rPh sb="123" eb="125">
      <t>キニュウ</t>
    </rPh>
    <rPh sb="138" eb="140">
      <t>チュウシン</t>
    </rPh>
    <rPh sb="149" eb="150">
      <t>メイ</t>
    </rPh>
    <rPh sb="155" eb="157">
      <t>ドウヨウ</t>
    </rPh>
    <rPh sb="159" eb="161">
      <t>キニュウ</t>
    </rPh>
    <rPh sb="170" eb="172">
      <t>シャシン</t>
    </rPh>
    <rPh sb="172" eb="174">
      <t>フヨウ</t>
    </rPh>
    <phoneticPr fontId="2"/>
  </si>
  <si>
    <r>
      <t>(目標、どんな戦いをしてほしいか。チームの特徴、普段の練習で心がけていることなどをふまえて</t>
    </r>
    <r>
      <rPr>
        <sz val="10"/>
        <color rgb="FFFF0000"/>
        <rFont val="HGｺﾞｼｯｸE"/>
        <family val="3"/>
        <charset val="128"/>
      </rPr>
      <t>２００字以上で記載</t>
    </r>
    <r>
      <rPr>
        <sz val="10"/>
        <color indexed="8"/>
        <rFont val="HGｺﾞｼｯｸE"/>
        <family val="3"/>
      </rPr>
      <t>)</t>
    </r>
    <rPh sb="1" eb="3">
      <t>モクヒョウ</t>
    </rPh>
    <rPh sb="7" eb="8">
      <t>タタカ</t>
    </rPh>
    <rPh sb="21" eb="23">
      <t>トクチョウ</t>
    </rPh>
    <rPh sb="24" eb="26">
      <t>フダン</t>
    </rPh>
    <rPh sb="27" eb="29">
      <t>レンシュウ</t>
    </rPh>
    <rPh sb="30" eb="31">
      <t>ココロ</t>
    </rPh>
    <rPh sb="48" eb="49">
      <t>ジ</t>
    </rPh>
    <rPh sb="49" eb="51">
      <t>イジョウ</t>
    </rPh>
    <rPh sb="52" eb="54">
      <t>キサイ</t>
    </rPh>
    <phoneticPr fontId="2"/>
  </si>
  <si>
    <t>【集合写真データ名】</t>
    <rPh sb="1" eb="3">
      <t>シュウゴウ</t>
    </rPh>
    <rPh sb="3" eb="5">
      <t>シャシン</t>
    </rPh>
    <rPh sb="8" eb="9">
      <t>メイ</t>
    </rPh>
    <phoneticPr fontId="2"/>
  </si>
  <si>
    <t>【注目プレーヤーデータ名】</t>
    <rPh sb="1" eb="3">
      <t>チュウモク</t>
    </rPh>
    <rPh sb="11" eb="12">
      <t>メイ</t>
    </rPh>
    <phoneticPr fontId="2"/>
  </si>
  <si>
    <t>監督</t>
    <rPh sb="0" eb="2">
      <t>カントク</t>
    </rPh>
    <phoneticPr fontId="10"/>
  </si>
  <si>
    <t>【i.LEAGUE】</t>
    <phoneticPr fontId="2"/>
  </si>
  <si>
    <r>
      <t>(</t>
    </r>
    <r>
      <rPr>
        <sz val="12"/>
        <rFont val="HG正楷書体-PRO"/>
        <family val="4"/>
      </rPr>
      <t>公</t>
    </r>
    <r>
      <rPr>
        <sz val="12"/>
        <rFont val="HG正楷書体-PRO"/>
        <family val="4"/>
      </rPr>
      <t>財)日本サッカー協会　登録団体名</t>
    </r>
    <rPh sb="1" eb="2">
      <t>コウ</t>
    </rPh>
    <rPh sb="2" eb="3">
      <t>ザイ</t>
    </rPh>
    <rPh sb="4" eb="6">
      <t>ニホン</t>
    </rPh>
    <rPh sb="10" eb="12">
      <t>キョウカイ</t>
    </rPh>
    <rPh sb="13" eb="15">
      <t>トウロク</t>
    </rPh>
    <rPh sb="15" eb="17">
      <t>ダンタイ</t>
    </rPh>
    <rPh sb="17" eb="18">
      <t>メイ</t>
    </rPh>
    <phoneticPr fontId="10"/>
  </si>
  <si>
    <t>【i.LEAGUE】</t>
    <phoneticPr fontId="2"/>
  </si>
  <si>
    <t>第１2回</t>
    <phoneticPr fontId="2"/>
  </si>
  <si>
    <r>
      <t>公式パンフレット</t>
    </r>
    <r>
      <rPr>
        <sz val="22"/>
        <color rgb="FFFF0000"/>
        <rFont val="HGPｺﾞｼｯｸE"/>
        <family val="3"/>
        <charset val="128"/>
      </rPr>
      <t>第1回</t>
    </r>
    <r>
      <rPr>
        <sz val="22"/>
        <color indexed="8"/>
        <rFont val="HGPｺﾞｼｯｸE"/>
        <family val="3"/>
      </rPr>
      <t>原稿記入用紙（</t>
    </r>
    <r>
      <rPr>
        <sz val="22"/>
        <color rgb="FFFF0000"/>
        <rFont val="HGPｺﾞｼｯｸE"/>
        <family val="3"/>
        <charset val="128"/>
      </rPr>
      <t>4月</t>
    </r>
    <r>
      <rPr>
        <sz val="22"/>
        <color indexed="8"/>
        <rFont val="HGPｺﾞｼｯｸE"/>
        <family val="3"/>
      </rPr>
      <t>発行版掲載用）</t>
    </r>
    <rPh sb="0" eb="2">
      <t>コウシキ</t>
    </rPh>
    <rPh sb="8" eb="9">
      <t>ダイ</t>
    </rPh>
    <rPh sb="10" eb="11">
      <t>カイ</t>
    </rPh>
    <rPh sb="11" eb="13">
      <t>ゲンコウ</t>
    </rPh>
    <rPh sb="13" eb="15">
      <t>キニュウ</t>
    </rPh>
    <rPh sb="15" eb="17">
      <t>ヨウシ</t>
    </rPh>
    <rPh sb="19" eb="20">
      <t>ガツ</t>
    </rPh>
    <rPh sb="20" eb="22">
      <t>ハッコウ</t>
    </rPh>
    <rPh sb="22" eb="23">
      <t>バン</t>
    </rPh>
    <rPh sb="23" eb="25">
      <t>ケイサイ</t>
    </rPh>
    <rPh sb="25" eb="26">
      <t>ヨウ</t>
    </rPh>
    <phoneticPr fontId="2"/>
  </si>
  <si>
    <t>■記入者　　(※原稿確認などの連絡用です。紙面掲載はいたしません）</t>
    <rPh sb="1" eb="3">
      <t>キニュウ</t>
    </rPh>
    <rPh sb="3" eb="4">
      <t>シャ</t>
    </rPh>
    <rPh sb="8" eb="10">
      <t>ゲンコウ</t>
    </rPh>
    <rPh sb="10" eb="12">
      <t>カクニン</t>
    </rPh>
    <rPh sb="15" eb="18">
      <t>レンラクヨウ</t>
    </rPh>
    <rPh sb="21" eb="25">
      <t>シメンケイサイ</t>
    </rPh>
    <phoneticPr fontId="2"/>
  </si>
  <si>
    <t>■集合写真について（選手はユニフォーム着用、マネージャーは制服またはチームジャージ等）</t>
    <rPh sb="1" eb="3">
      <t>シュウゴウ</t>
    </rPh>
    <rPh sb="3" eb="5">
      <t>シャシン</t>
    </rPh>
    <rPh sb="10" eb="12">
      <t>センシュ</t>
    </rPh>
    <rPh sb="19" eb="21">
      <t>チャクヨウ</t>
    </rPh>
    <rPh sb="29" eb="31">
      <t>セイフク</t>
    </rPh>
    <rPh sb="41" eb="42">
      <t>トウ</t>
    </rPh>
    <phoneticPr fontId="2"/>
  </si>
  <si>
    <r>
      <t>デジタルデータ</t>
    </r>
    <r>
      <rPr>
        <sz val="8"/>
        <color theme="4"/>
        <rFont val="ＭＳ Ｐゴシック"/>
        <family val="3"/>
        <charset val="128"/>
      </rPr>
      <t>(データ仕様に関しましては下記をご参照ください)</t>
    </r>
    <rPh sb="11" eb="13">
      <t>シヨウ</t>
    </rPh>
    <rPh sb="14" eb="15">
      <t>カン</t>
    </rPh>
    <rPh sb="20" eb="22">
      <t>カキ</t>
    </rPh>
    <rPh sb="24" eb="26">
      <t>サンショウ</t>
    </rPh>
    <phoneticPr fontId="2"/>
  </si>
  <si>
    <t>リーグ登録３年</t>
    <rPh sb="3" eb="5">
      <t>トウロク</t>
    </rPh>
    <rPh sb="6" eb="7">
      <t>ネン</t>
    </rPh>
    <phoneticPr fontId="2"/>
  </si>
  <si>
    <t>リーグ登録2年</t>
    <rPh sb="3" eb="5">
      <t>トウロク</t>
    </rPh>
    <rPh sb="6" eb="7">
      <t>ネン</t>
    </rPh>
    <phoneticPr fontId="2"/>
  </si>
  <si>
    <t>合計</t>
    <rPh sb="0" eb="2">
      <t>ゴウケイ</t>
    </rPh>
    <phoneticPr fontId="2"/>
  </si>
  <si>
    <t>氏名：</t>
    <phoneticPr fontId="2"/>
  </si>
  <si>
    <t>高円宮杯U-18サッカーリーグ2015</t>
    <phoneticPr fontId="2"/>
  </si>
  <si>
    <t>高円宮杯U-18サッカーリーグ2015</t>
    <phoneticPr fontId="2"/>
  </si>
  <si>
    <t>第13回</t>
    <phoneticPr fontId="2"/>
  </si>
  <si>
    <t>①日本サッカー協会登録選手数
(３年生登録数／2年生登録数／合計人数)</t>
    <rPh sb="1" eb="3">
      <t>ニホン</t>
    </rPh>
    <rPh sb="7" eb="9">
      <t>キョウカイ</t>
    </rPh>
    <rPh sb="9" eb="11">
      <t>トウロク</t>
    </rPh>
    <rPh sb="11" eb="13">
      <t>センシュ</t>
    </rPh>
    <rPh sb="13" eb="14">
      <t>スウ</t>
    </rPh>
    <rPh sb="17" eb="18">
      <t>ネン</t>
    </rPh>
    <rPh sb="18" eb="19">
      <t>セイ</t>
    </rPh>
    <rPh sb="19" eb="22">
      <t>トウロクスウ</t>
    </rPh>
    <rPh sb="24" eb="26">
      <t>ネンセイ</t>
    </rPh>
    <rPh sb="26" eb="28">
      <t>トウロク</t>
    </rPh>
    <rPh sb="28" eb="29">
      <t>スウ</t>
    </rPh>
    <rPh sb="30" eb="32">
      <t>ゴウケイ</t>
    </rPh>
    <rPh sb="32" eb="34">
      <t>ニンズウ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</si>
</sst>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F800]dddd\,\ mmmm\ dd\,\ yyyy"/>
    <numFmt numFmtId="178" formatCode="#,##0.0_%\);[Red]\(#,##0.0%\)"/>
    <numFmt numFmtId="179" formatCode="#,##0&quot;｣&quot;_);[Red]\(#,##0&quot;｣&quot;\)"/>
  </numFmts>
  <fonts count="88">
    <font>
      <sz val="11"/>
      <color indexed="8"/>
      <name val="ＭＳ Ｐゴシック"/>
      <family val="3"/>
      <charset val="128"/>
    </font>
    <font>
      <sz val="11"/>
      <color indexed="8"/>
      <name val="ＭＳ Ｐゴシック"/>
      <family val="3"/>
      <charset val="128"/>
    </font>
    <font>
      <sz val="6"/>
      <name val="ＭＳ Ｐゴシック"/>
      <family val="3"/>
      <charset val="128"/>
    </font>
    <font>
      <sz val="10"/>
      <color indexed="8"/>
      <name val="ＭＳ Ｐゴシック"/>
      <family val="3"/>
      <charset val="128"/>
    </font>
    <font>
      <sz val="8"/>
      <color indexed="8"/>
      <name val="ＭＳ Ｐゴシック"/>
      <family val="3"/>
      <charset val="128"/>
    </font>
    <font>
      <b/>
      <sz val="18"/>
      <name val="Book Antiqua"/>
      <family val="1"/>
    </font>
    <font>
      <sz val="14"/>
      <name val="HG正楷書体-PRO"/>
      <family val="4"/>
    </font>
    <font>
      <sz val="12"/>
      <name val="HG正楷書体-PRO"/>
      <family val="4"/>
    </font>
    <font>
      <sz val="14"/>
      <name val="Century Gothic"/>
      <family val="2"/>
    </font>
    <font>
      <sz val="22"/>
      <name val="HGPｺﾞｼｯｸM"/>
      <family val="3"/>
    </font>
    <font>
      <sz val="11"/>
      <name val="ＭＳ 明朝"/>
      <family val="1"/>
      <charset val="128"/>
    </font>
    <font>
      <sz val="12"/>
      <name val="HGPｺﾞｼｯｸM"/>
      <family val="3"/>
    </font>
    <font>
      <sz val="20"/>
      <name val="HG正楷書体-PRO"/>
      <family val="4"/>
    </font>
    <font>
      <sz val="18"/>
      <name val="HG正楷書体-PRO"/>
      <family val="4"/>
    </font>
    <font>
      <sz val="8"/>
      <name val="HGPｺﾞｼｯｸM"/>
      <family val="3"/>
    </font>
    <font>
      <sz val="11"/>
      <name val="HGPｺﾞｼｯｸM"/>
      <family val="3"/>
    </font>
    <font>
      <sz val="14"/>
      <name val="HGｺﾞｼｯｸM"/>
      <family val="3"/>
    </font>
    <font>
      <sz val="16"/>
      <name val="HG正楷書体-PRO"/>
      <family val="4"/>
    </font>
    <font>
      <sz val="12"/>
      <name val="ＭＳ Ｐゴシック"/>
      <family val="3"/>
      <charset val="128"/>
    </font>
    <font>
      <sz val="16"/>
      <color indexed="10"/>
      <name val="HGPｺﾞｼｯｸE"/>
      <family val="3"/>
    </font>
    <font>
      <sz val="14"/>
      <color indexed="8"/>
      <name val="HGPｺﾞｼｯｸE"/>
      <family val="3"/>
    </font>
    <font>
      <sz val="12"/>
      <color indexed="8"/>
      <name val="HGｺﾞｼｯｸE"/>
      <family val="3"/>
    </font>
    <font>
      <sz val="10"/>
      <color indexed="8"/>
      <name val="HGｺﾞｼｯｸE"/>
      <family val="3"/>
    </font>
    <font>
      <sz val="14"/>
      <color indexed="8"/>
      <name val="ＭＳ Ｐゴシック"/>
      <family val="3"/>
      <charset val="128"/>
    </font>
    <font>
      <sz val="16"/>
      <color indexed="8"/>
      <name val="HGPｺﾞｼｯｸE"/>
      <family val="3"/>
    </font>
    <font>
      <sz val="16"/>
      <color indexed="8"/>
      <name val="ＭＳ Ｐゴシック"/>
      <family val="3"/>
      <charset val="128"/>
    </font>
    <font>
      <sz val="22"/>
      <color indexed="8"/>
      <name val="ＭＳ Ｐゴシック"/>
      <family val="3"/>
      <charset val="128"/>
    </font>
    <font>
      <sz val="10"/>
      <color rgb="FFFF0000"/>
      <name val="HGｺﾞｼｯｸE"/>
      <family val="3"/>
      <charset val="128"/>
    </font>
    <font>
      <sz val="11"/>
      <name val="ＭＳ Ｐゴシック"/>
      <family val="3"/>
      <charset val="128"/>
    </font>
    <font>
      <sz val="14"/>
      <name val="HG正楷書体-PRO"/>
      <family val="4"/>
      <charset val="128"/>
    </font>
    <font>
      <sz val="14"/>
      <name val="Arial"/>
      <family val="2"/>
    </font>
    <font>
      <sz val="14"/>
      <color theme="3"/>
      <name val="HG正楷書体-PRO"/>
      <family val="4"/>
      <charset val="128"/>
    </font>
    <font>
      <sz val="12"/>
      <name val="HGｺﾞｼｯｸE"/>
      <family val="3"/>
      <charset val="128"/>
    </font>
    <font>
      <sz val="12"/>
      <name val="HG正楷書体-PRO"/>
      <family val="4"/>
      <charset val="128"/>
    </font>
    <font>
      <sz val="11"/>
      <name val="HGPｺﾞｼｯｸM"/>
      <family val="3"/>
      <charset val="128"/>
    </font>
    <font>
      <sz val="12"/>
      <name val="Arial Unicode MS"/>
      <family val="3"/>
      <charset val="128"/>
    </font>
    <font>
      <sz val="16"/>
      <name val="HG正楷書体-PRO"/>
      <family val="4"/>
      <charset val="128"/>
    </font>
    <font>
      <sz val="9"/>
      <name val="HG正楷書体-PRO"/>
      <family val="4"/>
      <charset val="128"/>
    </font>
    <font>
      <sz val="11"/>
      <color theme="3"/>
      <name val="ＭＳ 明朝"/>
      <family val="1"/>
      <charset val="128"/>
    </font>
    <font>
      <sz val="28"/>
      <name val="HGｺﾞｼｯｸE"/>
      <family val="3"/>
      <charset val="128"/>
    </font>
    <font>
      <sz val="26"/>
      <color theme="3"/>
      <name val="ＡＲ明朝体Ｕ"/>
      <family val="3"/>
      <charset val="128"/>
    </font>
    <font>
      <sz val="26"/>
      <name val="ＡＲ明朝体Ｕ"/>
      <family val="3"/>
      <charset val="128"/>
    </font>
    <font>
      <sz val="22"/>
      <name val="Arial Unicode MS"/>
      <family val="3"/>
      <charset val="128"/>
    </font>
    <font>
      <sz val="20"/>
      <name val="Arial Unicode MS"/>
      <family val="3"/>
      <charset val="128"/>
    </font>
    <font>
      <sz val="48"/>
      <name val="HGｺﾞｼｯｸE"/>
      <family val="3"/>
      <charset val="128"/>
    </font>
    <font>
      <sz val="26"/>
      <name val="HGｺﾞｼｯｸE"/>
      <family val="3"/>
      <charset val="128"/>
    </font>
    <font>
      <sz val="10"/>
      <name val="HGPｺﾞｼｯｸM"/>
      <family val="3"/>
      <charset val="128"/>
    </font>
    <font>
      <sz val="16"/>
      <color theme="3"/>
      <name val="HGP教科書体"/>
      <family val="1"/>
      <charset val="128"/>
    </font>
    <font>
      <sz val="16"/>
      <color indexed="8"/>
      <name val="HGP教科書体"/>
      <family val="1"/>
      <charset val="128"/>
    </font>
    <font>
      <sz val="16"/>
      <name val="ＭＳ 明朝"/>
      <family val="1"/>
      <charset val="128"/>
    </font>
    <font>
      <sz val="24"/>
      <color indexed="8"/>
      <name val="HG正楷書体-PRO"/>
      <family val="4"/>
      <charset val="128"/>
    </font>
    <font>
      <sz val="16"/>
      <color theme="3"/>
      <name val="ＭＳ 明朝"/>
      <family val="1"/>
      <charset val="128"/>
    </font>
    <font>
      <sz val="14"/>
      <name val="HGP教科書体"/>
      <family val="1"/>
      <charset val="128"/>
    </font>
    <font>
      <sz val="18"/>
      <name val="HGP教科書体"/>
      <family val="1"/>
      <charset val="128"/>
    </font>
    <font>
      <sz val="18"/>
      <name val="Century Gothic"/>
      <family val="2"/>
    </font>
    <font>
      <sz val="14"/>
      <color theme="3"/>
      <name val="HGP教科書体"/>
      <family val="1"/>
      <charset val="128"/>
    </font>
    <font>
      <sz val="20"/>
      <name val="HGP教科書体"/>
      <family val="1"/>
      <charset val="128"/>
    </font>
    <font>
      <sz val="14"/>
      <name val="HG教科書体"/>
      <family val="1"/>
      <charset val="128"/>
    </font>
    <font>
      <sz val="16"/>
      <name val="Century Gothic"/>
      <family val="2"/>
    </font>
    <font>
      <sz val="10"/>
      <name val="HGP教科書体"/>
      <family val="1"/>
      <charset val="128"/>
    </font>
    <font>
      <sz val="16"/>
      <name val="HGP教科書体"/>
      <family val="1"/>
      <charset val="128"/>
    </font>
    <font>
      <sz val="11"/>
      <name val="HGP教科書体"/>
      <family val="1"/>
      <charset val="128"/>
    </font>
    <font>
      <sz val="9"/>
      <color indexed="8"/>
      <name val="HGP教科書体"/>
      <family val="1"/>
      <charset val="128"/>
    </font>
    <font>
      <sz val="11"/>
      <color theme="3"/>
      <name val="HGP教科書体"/>
      <family val="1"/>
      <charset val="128"/>
    </font>
    <font>
      <sz val="14"/>
      <color indexed="8"/>
      <name val="HGP教科書体"/>
      <family val="1"/>
      <charset val="128"/>
    </font>
    <font>
      <sz val="20"/>
      <color indexed="8"/>
      <name val="HGP教科書体"/>
      <family val="1"/>
      <charset val="128"/>
    </font>
    <font>
      <sz val="11"/>
      <color theme="3"/>
      <name val="ＭＳ Ｐゴシック"/>
      <family val="3"/>
      <charset val="128"/>
    </font>
    <font>
      <sz val="12"/>
      <color theme="3"/>
      <name val="ＭＳ Ｐ明朝"/>
      <family val="1"/>
      <charset val="128"/>
    </font>
    <font>
      <sz val="12"/>
      <name val="ＭＳ Ｐ明朝"/>
      <family val="1"/>
      <charset val="128"/>
    </font>
    <font>
      <sz val="14"/>
      <name val="ＭＳ 明朝"/>
      <family val="1"/>
      <charset val="128"/>
    </font>
    <font>
      <sz val="11"/>
      <color indexed="8"/>
      <name val="ＭＳ 明朝"/>
      <family val="1"/>
      <charset val="128"/>
    </font>
    <font>
      <sz val="9"/>
      <name val="ＭＳ 明朝"/>
      <family val="1"/>
      <charset val="128"/>
    </font>
    <font>
      <sz val="11"/>
      <name val="明朝"/>
      <family val="1"/>
      <charset val="128"/>
    </font>
    <font>
      <sz val="8"/>
      <name val="Arial"/>
      <family val="2"/>
    </font>
    <font>
      <b/>
      <sz val="12"/>
      <name val="Arial"/>
      <family val="2"/>
    </font>
    <font>
      <sz val="10"/>
      <name val="Arial"/>
      <family val="2"/>
    </font>
    <font>
      <b/>
      <i/>
      <sz val="11"/>
      <name val="ＭＳ Ｐゴシック"/>
      <family val="3"/>
      <charset val="128"/>
    </font>
    <font>
      <sz val="22"/>
      <color indexed="8"/>
      <name val="HGPｺﾞｼｯｸE"/>
      <family val="3"/>
    </font>
    <font>
      <sz val="12"/>
      <color rgb="FF000000"/>
      <name val="ＭＳ Ｐゴシック"/>
      <family val="3"/>
      <charset val="128"/>
    </font>
    <font>
      <sz val="22"/>
      <color rgb="FFFF0000"/>
      <name val="HGPｺﾞｼｯｸE"/>
      <family val="3"/>
      <charset val="128"/>
    </font>
    <font>
      <sz val="14"/>
      <color theme="4"/>
      <name val="HGPｺﾞｼｯｸE"/>
      <family val="3"/>
      <charset val="128"/>
    </font>
    <font>
      <sz val="11"/>
      <color theme="4"/>
      <name val="ＭＳ Ｐゴシック"/>
      <family val="3"/>
      <charset val="128"/>
    </font>
    <font>
      <sz val="12"/>
      <color theme="4"/>
      <name val="HGPｺﾞｼｯｸE"/>
      <family val="3"/>
      <charset val="128"/>
    </font>
    <font>
      <sz val="10"/>
      <color theme="4"/>
      <name val="ＭＳ Ｐゴシック"/>
      <family val="3"/>
      <charset val="128"/>
    </font>
    <font>
      <sz val="18"/>
      <color theme="4"/>
      <name val="ＭＳ Ｐゴシック"/>
      <family val="3"/>
      <charset val="128"/>
    </font>
    <font>
      <sz val="8"/>
      <color theme="4"/>
      <name val="ＭＳ Ｐゴシック"/>
      <family val="3"/>
      <charset val="128"/>
    </font>
    <font>
      <sz val="11"/>
      <color rgb="FFFF0000"/>
      <name val="ＭＳ Ｐゴシック"/>
      <family val="3"/>
      <charset val="128"/>
    </font>
    <font>
      <sz val="9"/>
      <color indexed="8"/>
      <name val="ＭＳ Ｐゴシック"/>
      <family val="3"/>
      <charset val="128"/>
    </font>
  </fonts>
  <fills count="6">
    <fill>
      <patternFill patternType="none"/>
    </fill>
    <fill>
      <patternFill patternType="gray125"/>
    </fill>
    <fill>
      <patternFill patternType="solid">
        <fgColor indexed="26"/>
        <bgColor indexed="64"/>
      </patternFill>
    </fill>
    <fill>
      <patternFill patternType="solid">
        <fgColor theme="3"/>
        <bgColor indexed="64"/>
      </patternFill>
    </fill>
    <fill>
      <patternFill patternType="solid">
        <fgColor indexed="22"/>
        <bgColor indexed="64"/>
      </patternFill>
    </fill>
    <fill>
      <patternFill patternType="lightGray"/>
    </fill>
  </fills>
  <borders count="147">
    <border>
      <left/>
      <right/>
      <top/>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top/>
      <bottom style="thin">
        <color auto="1"/>
      </bottom>
      <diagonal/>
    </border>
    <border>
      <left style="dotted">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style="medium">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medium">
        <color auto="1"/>
      </left>
      <right style="hair">
        <color auto="1"/>
      </right>
      <top style="medium">
        <color auto="1"/>
      </top>
      <bottom/>
      <diagonal/>
    </border>
    <border>
      <left style="hair">
        <color auto="1"/>
      </left>
      <right/>
      <top style="medium">
        <color auto="1"/>
      </top>
      <bottom/>
      <diagonal/>
    </border>
    <border>
      <left/>
      <right style="hair">
        <color auto="1"/>
      </right>
      <top style="medium">
        <color auto="1"/>
      </top>
      <bottom/>
      <diagonal/>
    </border>
    <border>
      <left/>
      <right/>
      <top style="medium">
        <color auto="1"/>
      </top>
      <bottom/>
      <diagonal/>
    </border>
    <border>
      <left style="medium">
        <color auto="1"/>
      </left>
      <right style="hair">
        <color auto="1"/>
      </right>
      <top/>
      <bottom/>
      <diagonal/>
    </border>
    <border>
      <left style="hair">
        <color auto="1"/>
      </left>
      <right/>
      <top/>
      <bottom/>
      <diagonal/>
    </border>
    <border>
      <left/>
      <right style="hair">
        <color auto="1"/>
      </right>
      <top/>
      <bottom/>
      <diagonal/>
    </border>
    <border>
      <left style="hair">
        <color auto="1"/>
      </left>
      <right/>
      <top/>
      <bottom style="medium">
        <color auto="1"/>
      </bottom>
      <diagonal/>
    </border>
    <border>
      <left/>
      <right style="hair">
        <color auto="1"/>
      </right>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hair">
        <color auto="1"/>
      </right>
      <top style="medium">
        <color auto="1"/>
      </top>
      <bottom style="dotted">
        <color auto="1"/>
      </bottom>
      <diagonal/>
    </border>
    <border>
      <left/>
      <right style="thin">
        <color auto="1"/>
      </right>
      <top style="medium">
        <color auto="1"/>
      </top>
      <bottom/>
      <diagonal/>
    </border>
    <border>
      <left style="thin">
        <color auto="1"/>
      </left>
      <right style="hair">
        <color auto="1"/>
      </right>
      <top style="medium">
        <color auto="1"/>
      </top>
      <bottom/>
      <diagonal/>
    </border>
    <border>
      <left style="hair">
        <color auto="1"/>
      </left>
      <right/>
      <top style="medium">
        <color auto="1"/>
      </top>
      <bottom style="hair">
        <color auto="1"/>
      </bottom>
      <diagonal/>
    </border>
    <border>
      <left/>
      <right style="hair">
        <color auto="1"/>
      </right>
      <top style="medium">
        <color auto="1"/>
      </top>
      <bottom style="hair">
        <color auto="1"/>
      </bottom>
      <diagonal/>
    </border>
    <border>
      <left/>
      <right/>
      <top style="medium">
        <color auto="1"/>
      </top>
      <bottom style="hair">
        <color auto="1"/>
      </bottom>
      <diagonal/>
    </border>
    <border>
      <left/>
      <right style="medium">
        <color auto="1"/>
      </right>
      <top style="medium">
        <color auto="1"/>
      </top>
      <bottom style="hair">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hair">
        <color auto="1"/>
      </right>
      <top style="dotted">
        <color auto="1"/>
      </top>
      <bottom style="dotted">
        <color auto="1"/>
      </bottom>
      <diagonal/>
    </border>
    <border>
      <left style="hair">
        <color auto="1"/>
      </left>
      <right/>
      <top/>
      <bottom style="dotted">
        <color auto="1"/>
      </bottom>
      <diagonal/>
    </border>
    <border>
      <left/>
      <right/>
      <top/>
      <bottom style="dotted">
        <color auto="1"/>
      </bottom>
      <diagonal/>
    </border>
    <border>
      <left style="hair">
        <color auto="1"/>
      </left>
      <right/>
      <top/>
      <bottom style="hair">
        <color auto="1"/>
      </bottom>
      <diagonal/>
    </border>
    <border>
      <left/>
      <right style="hair">
        <color auto="1"/>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dotted">
        <color auto="1"/>
      </top>
      <bottom/>
      <diagonal/>
    </border>
    <border>
      <left/>
      <right/>
      <top style="dotted">
        <color auto="1"/>
      </top>
      <bottom/>
      <diagonal/>
    </border>
    <border>
      <left/>
      <right style="hair">
        <color auto="1"/>
      </right>
      <top style="dotted">
        <color auto="1"/>
      </top>
      <bottom/>
      <diagonal/>
    </border>
    <border>
      <left style="hair">
        <color auto="1"/>
      </left>
      <right/>
      <top style="dotted">
        <color auto="1"/>
      </top>
      <bottom/>
      <diagonal/>
    </border>
    <border>
      <left style="thin">
        <color auto="1"/>
      </left>
      <right style="hair">
        <color auto="1"/>
      </right>
      <top/>
      <bottom style="thin">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right style="medium">
        <color auto="1"/>
      </right>
      <top style="hair">
        <color auto="1"/>
      </top>
      <bottom style="thin">
        <color auto="1"/>
      </bottom>
      <diagonal/>
    </border>
    <border>
      <left style="medium">
        <color auto="1"/>
      </left>
      <right/>
      <top/>
      <bottom style="double">
        <color auto="1"/>
      </bottom>
      <diagonal/>
    </border>
    <border>
      <left/>
      <right/>
      <top/>
      <bottom style="double">
        <color auto="1"/>
      </bottom>
      <diagonal/>
    </border>
    <border>
      <left/>
      <right style="hair">
        <color auto="1"/>
      </right>
      <top/>
      <bottom style="double">
        <color auto="1"/>
      </bottom>
      <diagonal/>
    </border>
    <border>
      <left style="hair">
        <color auto="1"/>
      </left>
      <right/>
      <top/>
      <bottom style="double">
        <color auto="1"/>
      </bottom>
      <diagonal/>
    </border>
    <border>
      <left style="hair">
        <color auto="1"/>
      </left>
      <right/>
      <top style="hair">
        <color auto="1"/>
      </top>
      <bottom style="double">
        <color auto="1"/>
      </bottom>
      <diagonal/>
    </border>
    <border>
      <left/>
      <right style="hair">
        <color auto="1"/>
      </right>
      <top style="hair">
        <color auto="1"/>
      </top>
      <bottom style="double">
        <color auto="1"/>
      </bottom>
      <diagonal/>
    </border>
    <border>
      <left/>
      <right/>
      <top style="hair">
        <color auto="1"/>
      </top>
      <bottom style="double">
        <color auto="1"/>
      </bottom>
      <diagonal/>
    </border>
    <border>
      <left/>
      <right style="thin">
        <color auto="1"/>
      </right>
      <top style="hair">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hair">
        <color auto="1"/>
      </right>
      <top style="thin">
        <color auto="1"/>
      </top>
      <bottom style="double">
        <color auto="1"/>
      </bottom>
      <diagonal/>
    </border>
    <border>
      <left/>
      <right style="medium">
        <color auto="1"/>
      </right>
      <top style="thin">
        <color auto="1"/>
      </top>
      <bottom style="double">
        <color auto="1"/>
      </bottom>
      <diagonal/>
    </border>
    <border>
      <left style="medium">
        <color auto="1"/>
      </left>
      <right/>
      <top/>
      <bottom/>
      <diagonal/>
    </border>
    <border>
      <left style="thin">
        <color auto="1"/>
      </left>
      <right/>
      <top style="hair">
        <color auto="1"/>
      </top>
      <bottom/>
      <diagonal/>
    </border>
    <border>
      <left style="hair">
        <color auto="1"/>
      </left>
      <right/>
      <top style="double">
        <color auto="1"/>
      </top>
      <bottom style="hair">
        <color auto="1"/>
      </bottom>
      <diagonal/>
    </border>
    <border>
      <left/>
      <right/>
      <top style="double">
        <color auto="1"/>
      </top>
      <bottom style="hair">
        <color auto="1"/>
      </bottom>
      <diagonal/>
    </border>
    <border>
      <left/>
      <right style="hair">
        <color auto="1"/>
      </right>
      <top style="double">
        <color auto="1"/>
      </top>
      <bottom style="hair">
        <color auto="1"/>
      </bottom>
      <diagonal/>
    </border>
    <border>
      <left/>
      <right style="medium">
        <color auto="1"/>
      </right>
      <top style="double">
        <color auto="1"/>
      </top>
      <bottom style="hair">
        <color auto="1"/>
      </bottom>
      <diagonal/>
    </border>
    <border>
      <left style="medium">
        <color auto="1"/>
      </left>
      <right/>
      <top style="hair">
        <color auto="1"/>
      </top>
      <bottom style="hair">
        <color auto="1"/>
      </bottom>
      <diagonal/>
    </border>
    <border>
      <left style="hair">
        <color auto="1"/>
      </left>
      <right style="hair">
        <color auto="1"/>
      </right>
      <top style="hair">
        <color auto="1"/>
      </top>
      <bottom style="hair">
        <color auto="1"/>
      </bottom>
      <diagonal/>
    </border>
    <border>
      <left/>
      <right style="thin">
        <color auto="1"/>
      </right>
      <top style="hair">
        <color auto="1"/>
      </top>
      <bottom style="hair">
        <color auto="1"/>
      </bottom>
      <diagonal/>
    </border>
    <border>
      <left style="hair">
        <color auto="1"/>
      </left>
      <right style="hair">
        <color auto="1"/>
      </right>
      <top/>
      <bottom style="hair">
        <color auto="1"/>
      </bottom>
      <diagonal/>
    </border>
    <border>
      <left style="medium">
        <color auto="1"/>
      </left>
      <right/>
      <top style="hair">
        <color auto="1"/>
      </top>
      <bottom style="double">
        <color auto="1"/>
      </bottom>
      <diagonal/>
    </border>
    <border>
      <left style="thin">
        <color auto="1"/>
      </left>
      <right/>
      <top/>
      <bottom style="double">
        <color auto="1"/>
      </bottom>
      <diagonal/>
    </border>
    <border>
      <left style="hair">
        <color auto="1"/>
      </left>
      <right style="hair">
        <color auto="1"/>
      </right>
      <top style="hair">
        <color auto="1"/>
      </top>
      <bottom style="double">
        <color auto="1"/>
      </bottom>
      <diagonal/>
    </border>
    <border>
      <left/>
      <right style="medium">
        <color auto="1"/>
      </right>
      <top style="hair">
        <color auto="1"/>
      </top>
      <bottom style="double">
        <color auto="1"/>
      </bottom>
      <diagonal/>
    </border>
    <border>
      <left style="medium">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top style="double">
        <color auto="1"/>
      </top>
      <bottom/>
      <diagonal/>
    </border>
    <border>
      <left/>
      <right/>
      <top style="double">
        <color auto="1"/>
      </top>
      <bottom/>
      <diagonal/>
    </border>
    <border>
      <left/>
      <right style="hair">
        <color auto="1"/>
      </right>
      <top style="double">
        <color auto="1"/>
      </top>
      <bottom/>
      <diagonal/>
    </border>
    <border>
      <left style="hair">
        <color auto="1"/>
      </left>
      <right style="hair">
        <color auto="1"/>
      </right>
      <top style="double">
        <color auto="1"/>
      </top>
      <bottom style="hair">
        <color auto="1"/>
      </bottom>
      <diagonal/>
    </border>
    <border>
      <left/>
      <right style="medium">
        <color auto="1"/>
      </right>
      <top style="double">
        <color auto="1"/>
      </top>
      <bottom/>
      <diagonal/>
    </border>
    <border>
      <left style="medium">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right style="hair">
        <color auto="1"/>
      </right>
      <top/>
      <bottom style="thin">
        <color auto="1"/>
      </bottom>
      <diagonal/>
    </border>
    <border>
      <left style="hair">
        <color auto="1"/>
      </left>
      <right style="hair">
        <color auto="1"/>
      </right>
      <top style="hair">
        <color auto="1"/>
      </top>
      <bottom style="thin">
        <color auto="1"/>
      </bottom>
      <diagonal/>
    </border>
    <border>
      <left/>
      <right style="medium">
        <color auto="1"/>
      </right>
      <top/>
      <bottom style="thin">
        <color auto="1"/>
      </bottom>
      <diagonal/>
    </border>
    <border>
      <left style="medium">
        <color auto="1"/>
      </left>
      <right style="hair">
        <color auto="1"/>
      </right>
      <top/>
      <bottom style="hair">
        <color auto="1"/>
      </bottom>
      <diagonal/>
    </border>
    <border>
      <left/>
      <right style="medium">
        <color auto="1"/>
      </right>
      <top style="thin">
        <color auto="1"/>
      </top>
      <bottom/>
      <diagonal/>
    </border>
    <border>
      <left style="medium">
        <color auto="1"/>
      </left>
      <right style="hair">
        <color auto="1"/>
      </right>
      <top style="hair">
        <color auto="1"/>
      </top>
      <bottom style="hair">
        <color auto="1"/>
      </bottom>
      <diagonal/>
    </border>
    <border>
      <left/>
      <right/>
      <top style="hair">
        <color auto="1"/>
      </top>
      <bottom/>
      <diagonal/>
    </border>
    <border>
      <left style="medium">
        <color auto="1"/>
      </left>
      <right style="hair">
        <color auto="1"/>
      </right>
      <top style="hair">
        <color auto="1"/>
      </top>
      <bottom style="double">
        <color auto="1"/>
      </bottom>
      <diagonal/>
    </border>
    <border>
      <left/>
      <right/>
      <top style="thin">
        <color auto="1"/>
      </top>
      <bottom style="hair">
        <color auto="1"/>
      </bottom>
      <diagonal/>
    </border>
    <border>
      <left/>
      <right style="thin">
        <color auto="1"/>
      </right>
      <top style="dotted">
        <color auto="1"/>
      </top>
      <bottom style="dotted">
        <color auto="1"/>
      </bottom>
      <diagonal/>
    </border>
    <border>
      <left/>
      <right/>
      <top style="dotted">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right style="hair">
        <color auto="1"/>
      </right>
      <top style="thin">
        <color auto="1"/>
      </top>
      <bottom style="hair">
        <color auto="1"/>
      </bottom>
      <diagonal/>
    </border>
    <border>
      <left/>
      <right style="thin">
        <color auto="1"/>
      </right>
      <top style="hair">
        <color auto="1"/>
      </top>
      <bottom style="thin">
        <color auto="1"/>
      </bottom>
      <diagonal/>
    </border>
    <border>
      <left style="medium">
        <color auto="1"/>
      </left>
      <right style="hair">
        <color auto="1"/>
      </right>
      <top style="hair">
        <color auto="1"/>
      </top>
      <bottom style="thin">
        <color auto="1"/>
      </bottom>
      <diagonal/>
    </border>
    <border>
      <left style="medium">
        <color auto="1"/>
      </left>
      <right style="hair">
        <color auto="1"/>
      </right>
      <top style="thin">
        <color auto="1"/>
      </top>
      <bottom style="hair">
        <color auto="1"/>
      </bottom>
      <diagonal/>
    </border>
    <border>
      <left style="hair">
        <color auto="1"/>
      </left>
      <right/>
      <top style="thin">
        <color auto="1"/>
      </top>
      <bottom/>
      <diagonal/>
    </border>
    <border>
      <left/>
      <right style="hair">
        <color auto="1"/>
      </right>
      <top style="thin">
        <color auto="1"/>
      </top>
      <bottom/>
      <diagonal/>
    </border>
    <border>
      <left style="hair">
        <color auto="1"/>
      </left>
      <right style="medium">
        <color auto="1"/>
      </right>
      <top style="thin">
        <color auto="1"/>
      </top>
      <bottom style="hair">
        <color auto="1"/>
      </bottom>
      <diagonal/>
    </border>
    <border>
      <left style="hair">
        <color auto="1"/>
      </left>
      <right/>
      <top style="hair">
        <color auto="1"/>
      </top>
      <bottom style="medium">
        <color auto="1"/>
      </bottom>
      <diagonal/>
    </border>
    <border>
      <left/>
      <right/>
      <top style="hair">
        <color auto="1"/>
      </top>
      <bottom style="medium">
        <color auto="1"/>
      </bottom>
      <diagonal/>
    </border>
    <border>
      <left/>
      <right style="medium">
        <color auto="1"/>
      </right>
      <top style="hair">
        <color auto="1"/>
      </top>
      <bottom style="medium">
        <color auto="1"/>
      </bottom>
      <diagonal/>
    </border>
    <border>
      <left/>
      <right/>
      <top style="medium">
        <color auto="1"/>
      </top>
      <bottom style="medium">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diagonalUp="1" diagonalDown="1">
      <left style="hair">
        <color auto="1"/>
      </left>
      <right/>
      <top style="hair">
        <color auto="1"/>
      </top>
      <bottom style="thin">
        <color auto="1"/>
      </bottom>
      <diagonal style="thin">
        <color auto="1"/>
      </diagonal>
    </border>
    <border diagonalUp="1" diagonalDown="1">
      <left/>
      <right/>
      <top style="hair">
        <color auto="1"/>
      </top>
      <bottom style="thin">
        <color auto="1"/>
      </bottom>
      <diagonal style="thin">
        <color auto="1"/>
      </diagonal>
    </border>
    <border diagonalUp="1" diagonalDown="1">
      <left/>
      <right style="hair">
        <color auto="1"/>
      </right>
      <top style="hair">
        <color auto="1"/>
      </top>
      <bottom style="thin">
        <color auto="1"/>
      </bottom>
      <diagonal style="thin">
        <color auto="1"/>
      </diagonal>
    </border>
    <border diagonalUp="1" diagonalDown="1">
      <left style="hair">
        <color auto="1"/>
      </left>
      <right/>
      <top style="hair">
        <color auto="1"/>
      </top>
      <bottom style="thin">
        <color auto="1"/>
      </bottom>
      <diagonal style="hair">
        <color auto="1"/>
      </diagonal>
    </border>
    <border diagonalUp="1" diagonalDown="1">
      <left/>
      <right style="medium">
        <color auto="1"/>
      </right>
      <top style="hair">
        <color auto="1"/>
      </top>
      <bottom style="thin">
        <color auto="1"/>
      </bottom>
      <diagonal style="hair">
        <color auto="1"/>
      </diagonal>
    </border>
    <border>
      <left/>
      <right style="medium">
        <color auto="1"/>
      </right>
      <top style="medium">
        <color auto="1"/>
      </top>
      <bottom/>
      <diagonal/>
    </border>
    <border>
      <left style="hair">
        <color auto="1"/>
      </left>
      <right/>
      <top/>
      <bottom style="dashed">
        <color auto="1"/>
      </bottom>
      <diagonal/>
    </border>
    <border>
      <left/>
      <right style="hair">
        <color auto="1"/>
      </right>
      <top/>
      <bottom style="dashed">
        <color auto="1"/>
      </bottom>
      <diagonal/>
    </border>
    <border>
      <left/>
      <right/>
      <top/>
      <bottom style="dashed">
        <color auto="1"/>
      </bottom>
      <diagonal/>
    </border>
    <border>
      <left/>
      <right style="medium">
        <color auto="1"/>
      </right>
      <top/>
      <bottom style="dashed">
        <color auto="1"/>
      </bottom>
      <diagonal/>
    </border>
    <border>
      <left/>
      <right style="medium">
        <color auto="1"/>
      </right>
      <top/>
      <bottom/>
      <diagonal/>
    </border>
    <border>
      <left style="medium">
        <color auto="1"/>
      </left>
      <right style="hair">
        <color auto="1"/>
      </right>
      <top/>
      <bottom style="medium">
        <color auto="1"/>
      </bottom>
      <diagonal/>
    </border>
    <border>
      <left/>
      <right style="medium">
        <color auto="1"/>
      </right>
      <top/>
      <bottom style="medium">
        <color auto="1"/>
      </bottom>
      <diagonal/>
    </border>
  </borders>
  <cellStyleXfs count="12">
    <xf numFmtId="0" fontId="0" fillId="0" borderId="0">
      <alignment vertical="center"/>
    </xf>
    <xf numFmtId="0" fontId="10" fillId="0" borderId="0"/>
    <xf numFmtId="0" fontId="28" fillId="0" borderId="0"/>
    <xf numFmtId="178" fontId="72" fillId="0" borderId="0" applyFill="0" applyBorder="0" applyAlignment="0"/>
    <xf numFmtId="38" fontId="73" fillId="4" borderId="0" applyNumberFormat="0" applyBorder="0" applyAlignment="0" applyProtection="0"/>
    <xf numFmtId="0" fontId="74" fillId="0" borderId="126" applyNumberFormat="0" applyAlignment="0" applyProtection="0">
      <alignment horizontal="left" vertical="center"/>
    </xf>
    <xf numFmtId="0" fontId="74" fillId="0" borderId="3">
      <alignment horizontal="left" vertical="center"/>
    </xf>
    <xf numFmtId="10" fontId="73" fillId="2" borderId="8" applyNumberFormat="0" applyBorder="0" applyAlignment="0" applyProtection="0"/>
    <xf numFmtId="179" fontId="72" fillId="0" borderId="0"/>
    <xf numFmtId="0" fontId="75" fillId="0" borderId="0"/>
    <xf numFmtId="10" fontId="75" fillId="0" borderId="0" applyFont="0" applyFill="0" applyBorder="0" applyAlignment="0" applyProtection="0"/>
    <xf numFmtId="0" fontId="76" fillId="5" borderId="0">
      <alignment horizontal="center"/>
    </xf>
  </cellStyleXfs>
  <cellXfs count="508">
    <xf numFmtId="0" fontId="0" fillId="0" borderId="0" xfId="0">
      <alignment vertical="center"/>
    </xf>
    <xf numFmtId="0" fontId="3" fillId="0" borderId="0" xfId="0" applyFont="1" applyAlignment="1">
      <alignment vertical="center"/>
    </xf>
    <xf numFmtId="0" fontId="6" fillId="0" borderId="0" xfId="0" applyFont="1" applyFill="1" applyBorder="1" applyAlignment="1" applyProtection="1">
      <alignment horizontal="center" vertical="center"/>
      <protection locked="0"/>
    </xf>
    <xf numFmtId="0" fontId="6" fillId="0" borderId="105" xfId="0" applyFont="1" applyFill="1" applyBorder="1" applyAlignment="1" applyProtection="1">
      <alignment horizontal="center" vertical="center"/>
      <protection locked="0"/>
    </xf>
    <xf numFmtId="0" fontId="6" fillId="0" borderId="69" xfId="0" applyFont="1" applyFill="1" applyBorder="1" applyAlignment="1" applyProtection="1">
      <alignment horizontal="center" vertical="center"/>
      <protection locked="0"/>
    </xf>
    <xf numFmtId="0" fontId="8" fillId="0" borderId="50" xfId="0" applyFont="1" applyFill="1" applyBorder="1" applyAlignment="1" applyProtection="1">
      <alignment vertical="center"/>
      <protection locked="0"/>
    </xf>
    <xf numFmtId="0" fontId="15" fillId="2" borderId="82" xfId="0" applyFont="1" applyFill="1" applyBorder="1" applyAlignment="1" applyProtection="1">
      <alignment horizontal="center" vertical="center"/>
      <protection locked="0"/>
    </xf>
    <xf numFmtId="0" fontId="15" fillId="2" borderId="84" xfId="0" applyFont="1" applyFill="1" applyBorder="1" applyAlignment="1" applyProtection="1">
      <alignment horizontal="center" vertical="center"/>
      <protection locked="0"/>
    </xf>
    <xf numFmtId="0" fontId="15" fillId="2" borderId="87" xfId="0" applyFont="1" applyFill="1" applyBorder="1" applyAlignment="1" applyProtection="1">
      <alignment horizontal="center" vertical="center"/>
      <protection locked="0"/>
    </xf>
    <xf numFmtId="0" fontId="5" fillId="2" borderId="102" xfId="0" applyNumberFormat="1" applyFont="1" applyFill="1" applyBorder="1" applyAlignment="1" applyProtection="1">
      <alignment horizontal="center" vertical="center"/>
      <protection locked="0"/>
    </xf>
    <xf numFmtId="0" fontId="8" fillId="0" borderId="84" xfId="0" applyFont="1" applyFill="1" applyBorder="1" applyAlignment="1" applyProtection="1">
      <alignment horizontal="center" vertical="center" shrinkToFit="1"/>
      <protection locked="0"/>
    </xf>
    <xf numFmtId="0" fontId="5" fillId="2" borderId="104" xfId="0" applyNumberFormat="1" applyFont="1" applyFill="1" applyBorder="1" applyAlignment="1" applyProtection="1">
      <alignment horizontal="center" vertical="center"/>
      <protection locked="0"/>
    </xf>
    <xf numFmtId="0" fontId="8" fillId="0" borderId="82" xfId="0" applyFont="1" applyFill="1" applyBorder="1" applyAlignment="1" applyProtection="1">
      <alignment horizontal="center" vertical="center" shrinkToFit="1"/>
      <protection locked="0"/>
    </xf>
    <xf numFmtId="0" fontId="5" fillId="2" borderId="106" xfId="0" applyNumberFormat="1" applyFont="1" applyFill="1" applyBorder="1" applyAlignment="1" applyProtection="1">
      <alignment horizontal="center" vertical="center"/>
      <protection locked="0"/>
    </xf>
    <xf numFmtId="0" fontId="8" fillId="0" borderId="87" xfId="0" applyFont="1" applyFill="1" applyBorder="1" applyAlignment="1" applyProtection="1">
      <alignment horizontal="center" vertical="center" shrinkToFit="1"/>
      <protection locked="0"/>
    </xf>
    <xf numFmtId="0" fontId="20" fillId="0" borderId="6" xfId="0" applyFont="1" applyBorder="1" applyAlignment="1">
      <alignment vertical="center"/>
    </xf>
    <xf numFmtId="14" fontId="0" fillId="0" borderId="13" xfId="0" quotePrefix="1" applyNumberFormat="1" applyBorder="1" applyAlignment="1">
      <alignment vertical="top" wrapText="1"/>
    </xf>
    <xf numFmtId="0" fontId="0" fillId="0" borderId="6" xfId="0" applyBorder="1" applyAlignment="1">
      <alignment vertical="top" wrapText="1"/>
    </xf>
    <xf numFmtId="0" fontId="0" fillId="0" borderId="14" xfId="0" applyBorder="1" applyAlignment="1">
      <alignment vertical="top" wrapText="1"/>
    </xf>
    <xf numFmtId="0" fontId="0" fillId="0" borderId="1" xfId="0" applyBorder="1">
      <alignment vertical="center"/>
    </xf>
    <xf numFmtId="0" fontId="29" fillId="0" borderId="0" xfId="2" applyFont="1" applyProtection="1"/>
    <xf numFmtId="0" fontId="29" fillId="0" borderId="0" xfId="2" applyNumberFormat="1" applyFont="1" applyAlignment="1" applyProtection="1">
      <alignment horizontal="center"/>
    </xf>
    <xf numFmtId="176" fontId="29" fillId="0" borderId="0" xfId="2" applyNumberFormat="1" applyFont="1" applyProtection="1"/>
    <xf numFmtId="177" fontId="29" fillId="0" borderId="0" xfId="2" applyNumberFormat="1" applyFont="1" applyAlignment="1" applyProtection="1"/>
    <xf numFmtId="0" fontId="30" fillId="0" borderId="0" xfId="2" applyNumberFormat="1" applyFont="1" applyAlignment="1" applyProtection="1"/>
    <xf numFmtId="0" fontId="29" fillId="3" borderId="0" xfId="2" applyFont="1" applyFill="1"/>
    <xf numFmtId="0" fontId="10" fillId="3" borderId="0" xfId="2" applyFont="1" applyFill="1"/>
    <xf numFmtId="0" fontId="31" fillId="3" borderId="0" xfId="2" applyFont="1" applyFill="1"/>
    <xf numFmtId="0" fontId="29" fillId="0" borderId="0" xfId="2" applyFont="1"/>
    <xf numFmtId="0" fontId="35" fillId="0" borderId="0" xfId="2" applyFont="1" applyAlignment="1" applyProtection="1">
      <alignment vertical="center" shrinkToFit="1"/>
    </xf>
    <xf numFmtId="0" fontId="35" fillId="0" borderId="0" xfId="2" applyFont="1" applyAlignment="1" applyProtection="1">
      <alignment horizontal="right" vertical="top" shrinkToFit="1"/>
    </xf>
    <xf numFmtId="0" fontId="35" fillId="0" borderId="0" xfId="2" applyFont="1" applyAlignment="1" applyProtection="1">
      <alignment horizontal="left" vertical="center" shrinkToFit="1"/>
    </xf>
    <xf numFmtId="0" fontId="29" fillId="0" borderId="0" xfId="2" applyFont="1" applyAlignment="1" applyProtection="1">
      <alignment horizontal="left" vertical="center" shrinkToFit="1"/>
    </xf>
    <xf numFmtId="0" fontId="29" fillId="0" borderId="0" xfId="2" applyFont="1" applyAlignment="1" applyProtection="1">
      <alignment vertical="center" shrinkToFit="1"/>
    </xf>
    <xf numFmtId="0" fontId="31" fillId="3" borderId="0" xfId="2" applyFont="1" applyFill="1" applyAlignment="1">
      <alignment vertical="center" shrinkToFit="1"/>
    </xf>
    <xf numFmtId="0" fontId="29" fillId="0" borderId="0" xfId="2" applyFont="1" applyAlignment="1">
      <alignment vertical="center" shrinkToFit="1"/>
    </xf>
    <xf numFmtId="0" fontId="29" fillId="0" borderId="0" xfId="2" applyNumberFormat="1" applyFont="1" applyAlignment="1" applyProtection="1">
      <alignment horizontal="center" vertical="center" shrinkToFit="1"/>
    </xf>
    <xf numFmtId="0" fontId="29" fillId="3" borderId="0" xfId="2" applyFont="1" applyFill="1" applyAlignment="1">
      <alignment vertical="center" shrinkToFit="1"/>
    </xf>
    <xf numFmtId="0" fontId="10" fillId="3" borderId="0" xfId="2" applyFont="1" applyFill="1" applyAlignment="1">
      <alignment vertical="center" shrinkToFit="1"/>
    </xf>
    <xf numFmtId="0" fontId="10" fillId="0" borderId="0" xfId="2" applyFont="1" applyAlignment="1" applyProtection="1">
      <alignment vertical="center" shrinkToFit="1"/>
    </xf>
    <xf numFmtId="0" fontId="10" fillId="0" borderId="0" xfId="2" applyNumberFormat="1" applyFont="1" applyAlignment="1" applyProtection="1">
      <alignment horizontal="center" vertical="center" shrinkToFit="1"/>
    </xf>
    <xf numFmtId="0" fontId="28" fillId="0" borderId="0" xfId="2"/>
    <xf numFmtId="0" fontId="38" fillId="3" borderId="0" xfId="2" applyFont="1" applyFill="1" applyAlignment="1">
      <alignment vertical="center" shrinkToFit="1"/>
    </xf>
    <xf numFmtId="0" fontId="10" fillId="0" borderId="0" xfId="2" applyFont="1" applyAlignment="1">
      <alignment vertical="center" shrinkToFit="1"/>
    </xf>
    <xf numFmtId="0" fontId="40" fillId="3" borderId="0" xfId="2" applyNumberFormat="1" applyFont="1" applyFill="1" applyAlignment="1">
      <alignment vertical="center"/>
    </xf>
    <xf numFmtId="0" fontId="41" fillId="0" borderId="0" xfId="2" applyNumberFormat="1" applyFont="1" applyAlignment="1">
      <alignment vertical="center"/>
    </xf>
    <xf numFmtId="0" fontId="10" fillId="0" borderId="0" xfId="2" applyFont="1"/>
    <xf numFmtId="0" fontId="42" fillId="0" borderId="0" xfId="2" applyFont="1" applyAlignment="1" applyProtection="1">
      <alignment vertical="center" shrinkToFit="1"/>
    </xf>
    <xf numFmtId="0" fontId="38" fillId="3" borderId="0" xfId="2" applyFont="1" applyFill="1"/>
    <xf numFmtId="0" fontId="44" fillId="0" borderId="0" xfId="2" applyNumberFormat="1" applyFont="1" applyAlignment="1" applyProtection="1">
      <alignment horizontal="center" vertical="center" shrinkToFit="1"/>
    </xf>
    <xf numFmtId="0" fontId="38" fillId="3" borderId="0" xfId="2" applyFont="1" applyFill="1" applyProtection="1">
      <protection locked="0"/>
    </xf>
    <xf numFmtId="49" fontId="47" fillId="3" borderId="0" xfId="2" applyNumberFormat="1" applyFont="1" applyFill="1" applyBorder="1" applyAlignment="1" applyProtection="1"/>
    <xf numFmtId="49" fontId="47" fillId="3" borderId="0" xfId="2" applyNumberFormat="1" applyFont="1" applyFill="1" applyBorder="1" applyAlignment="1" applyProtection="1">
      <alignment shrinkToFit="1"/>
    </xf>
    <xf numFmtId="49" fontId="48" fillId="0" borderId="0" xfId="2" applyNumberFormat="1" applyFont="1" applyFill="1" applyBorder="1" applyAlignment="1" applyProtection="1">
      <alignment shrinkToFit="1"/>
    </xf>
    <xf numFmtId="0" fontId="49" fillId="3" borderId="0" xfId="2" applyFont="1" applyFill="1"/>
    <xf numFmtId="0" fontId="51" fillId="3" borderId="0" xfId="2" applyFont="1" applyFill="1" applyProtection="1">
      <protection locked="0"/>
    </xf>
    <xf numFmtId="0" fontId="51" fillId="3" borderId="0" xfId="2" applyFont="1" applyFill="1"/>
    <xf numFmtId="0" fontId="49" fillId="0" borderId="0" xfId="2" applyFont="1"/>
    <xf numFmtId="0" fontId="52" fillId="3" borderId="0" xfId="2" applyFont="1" applyFill="1" applyAlignment="1">
      <alignment horizontal="center" vertical="center" shrinkToFit="1"/>
    </xf>
    <xf numFmtId="0" fontId="55" fillId="3" borderId="0" xfId="2" applyFont="1" applyFill="1" applyAlignment="1">
      <alignment horizontal="center" vertical="center" shrinkToFit="1"/>
    </xf>
    <xf numFmtId="0" fontId="52" fillId="0" borderId="0" xfId="2" applyFont="1" applyAlignment="1">
      <alignment horizontal="center" vertical="center" shrinkToFit="1"/>
    </xf>
    <xf numFmtId="0" fontId="52" fillId="0" borderId="82" xfId="2" applyFont="1" applyBorder="1" applyAlignment="1" applyProtection="1">
      <alignment horizontal="center" vertical="center" shrinkToFit="1"/>
    </xf>
    <xf numFmtId="0" fontId="52" fillId="0" borderId="6" xfId="2" applyFont="1" applyBorder="1" applyAlignment="1" applyProtection="1">
      <alignment vertical="center" shrinkToFit="1"/>
    </xf>
    <xf numFmtId="0" fontId="58" fillId="0" borderId="0" xfId="2" applyFont="1" applyBorder="1" applyAlignment="1" applyProtection="1">
      <alignment horizontal="center" vertical="center" shrinkToFit="1"/>
      <protection locked="0"/>
    </xf>
    <xf numFmtId="0" fontId="60" fillId="0" borderId="0" xfId="2" applyFont="1" applyAlignment="1" applyProtection="1">
      <alignment horizontal="center" vertical="center" shrinkToFit="1"/>
      <protection locked="0"/>
    </xf>
    <xf numFmtId="0" fontId="60" fillId="0" borderId="111" xfId="2" applyFont="1" applyBorder="1" applyAlignment="1" applyProtection="1">
      <alignment horizontal="center" vertical="center" shrinkToFit="1"/>
      <protection locked="0"/>
    </xf>
    <xf numFmtId="0" fontId="60" fillId="0" borderId="122" xfId="2" applyFont="1" applyBorder="1" applyAlignment="1" applyProtection="1">
      <alignment horizontal="center" vertical="center" shrinkToFit="1"/>
      <protection locked="0"/>
    </xf>
    <xf numFmtId="0" fontId="61" fillId="3" borderId="0" xfId="2" applyFont="1" applyFill="1" applyAlignment="1">
      <alignment horizontal="center" vertical="center" shrinkToFit="1"/>
    </xf>
    <xf numFmtId="0" fontId="61" fillId="0" borderId="0" xfId="2" applyFont="1" applyAlignment="1">
      <alignment horizontal="center" vertical="center" shrinkToFit="1"/>
    </xf>
    <xf numFmtId="0" fontId="38" fillId="3" borderId="0" xfId="2" applyFont="1" applyFill="1" applyBorder="1" applyAlignment="1">
      <alignment horizontal="center" vertical="center" shrinkToFit="1"/>
    </xf>
    <xf numFmtId="49" fontId="48" fillId="0" borderId="0" xfId="2" applyNumberFormat="1" applyFont="1" applyFill="1" applyBorder="1" applyAlignment="1" applyProtection="1">
      <alignment horizontal="left" indent="2" shrinkToFit="1"/>
    </xf>
    <xf numFmtId="0" fontId="63" fillId="3" borderId="0" xfId="2" applyFont="1" applyFill="1" applyAlignment="1">
      <alignment horizontal="center" vertical="center" shrinkToFit="1"/>
    </xf>
    <xf numFmtId="49" fontId="52" fillId="0" borderId="0" xfId="2" applyNumberFormat="1" applyFont="1" applyFill="1" applyBorder="1" applyAlignment="1" applyProtection="1">
      <alignment vertical="center" shrinkToFit="1"/>
    </xf>
    <xf numFmtId="49" fontId="65" fillId="0" borderId="0" xfId="2" applyNumberFormat="1" applyFont="1" applyFill="1" applyBorder="1" applyAlignment="1" applyProtection="1">
      <alignment shrinkToFit="1"/>
    </xf>
    <xf numFmtId="0" fontId="28" fillId="3" borderId="0" xfId="2" applyFill="1" applyAlignment="1">
      <alignment horizontal="center" vertical="center" shrinkToFit="1"/>
    </xf>
    <xf numFmtId="0" fontId="10" fillId="3" borderId="0" xfId="2" applyFont="1" applyFill="1" applyAlignment="1">
      <alignment horizontal="center" vertical="center" shrinkToFit="1"/>
    </xf>
    <xf numFmtId="0" fontId="38" fillId="3" borderId="0" xfId="2" applyFont="1" applyFill="1" applyAlignment="1">
      <alignment horizontal="center" vertical="center" shrinkToFit="1"/>
    </xf>
    <xf numFmtId="0" fontId="10" fillId="0" borderId="0" xfId="2" applyFont="1" applyAlignment="1">
      <alignment horizontal="center" vertical="center" shrinkToFit="1"/>
    </xf>
    <xf numFmtId="0" fontId="66" fillId="3" borderId="0" xfId="2" applyFont="1" applyFill="1" applyAlignment="1">
      <alignment horizontal="center" vertical="center" shrinkToFit="1"/>
    </xf>
    <xf numFmtId="0" fontId="67" fillId="3" borderId="0" xfId="2" applyFont="1" applyFill="1" applyBorder="1" applyAlignment="1" applyProtection="1">
      <alignment horizontal="center" vertical="center" shrinkToFit="1"/>
    </xf>
    <xf numFmtId="0" fontId="38" fillId="3" borderId="0" xfId="2" applyFont="1" applyFill="1" applyBorder="1" applyAlignment="1" applyProtection="1">
      <alignment horizontal="center" vertical="center" shrinkToFit="1"/>
    </xf>
    <xf numFmtId="0" fontId="68" fillId="3" borderId="0" xfId="2" applyFont="1" applyFill="1" applyBorder="1" applyAlignment="1" applyProtection="1">
      <alignment horizontal="center" vertical="center" shrinkToFit="1"/>
    </xf>
    <xf numFmtId="0" fontId="28" fillId="3" borderId="0" xfId="2" applyFill="1"/>
    <xf numFmtId="0" fontId="68" fillId="3" borderId="0" xfId="2" applyFont="1" applyFill="1" applyBorder="1" applyAlignment="1" applyProtection="1">
      <alignment horizontal="center" vertical="center"/>
    </xf>
    <xf numFmtId="0" fontId="67" fillId="3" borderId="0" xfId="2" applyFont="1" applyFill="1" applyBorder="1" applyAlignment="1" applyProtection="1">
      <alignment horizontal="center" vertical="center"/>
    </xf>
    <xf numFmtId="0" fontId="38" fillId="3" borderId="0" xfId="2" applyFont="1" applyFill="1" applyBorder="1" applyAlignment="1" applyProtection="1">
      <alignment horizontal="center" vertical="center"/>
    </xf>
    <xf numFmtId="0" fontId="69" fillId="0" borderId="0" xfId="2" applyFont="1" applyFill="1" applyBorder="1" applyAlignment="1" applyProtection="1">
      <alignment horizontal="center" vertical="center"/>
    </xf>
    <xf numFmtId="0" fontId="70" fillId="0" borderId="0" xfId="2" applyFont="1" applyFill="1" applyBorder="1" applyAlignment="1">
      <alignment horizontal="center"/>
    </xf>
    <xf numFmtId="0" fontId="1" fillId="0" borderId="0" xfId="2" applyFont="1"/>
    <xf numFmtId="0" fontId="10" fillId="0" borderId="0" xfId="2" applyNumberFormat="1" applyFont="1" applyAlignment="1">
      <alignment horizontal="center"/>
    </xf>
    <xf numFmtId="0" fontId="71" fillId="0" borderId="0" xfId="2" applyFont="1"/>
    <xf numFmtId="176" fontId="10" fillId="0" borderId="0" xfId="2" applyNumberFormat="1" applyFont="1"/>
    <xf numFmtId="0" fontId="0" fillId="0" borderId="131" xfId="0" applyBorder="1" applyAlignment="1">
      <alignment vertical="top" wrapText="1"/>
    </xf>
    <xf numFmtId="0" fontId="0" fillId="0" borderId="41" xfId="0" applyBorder="1" applyAlignment="1">
      <alignment vertical="top" wrapText="1"/>
    </xf>
    <xf numFmtId="0" fontId="0" fillId="0" borderId="109" xfId="0" applyBorder="1" applyAlignment="1">
      <alignment vertical="top" wrapText="1"/>
    </xf>
    <xf numFmtId="0" fontId="0" fillId="0" borderId="133" xfId="0" applyBorder="1" applyAlignment="1">
      <alignment horizontal="center" vertical="center" shrinkToFit="1"/>
    </xf>
    <xf numFmtId="0" fontId="77" fillId="0" borderId="1" xfId="0" applyFont="1" applyBorder="1">
      <alignment vertical="center"/>
    </xf>
    <xf numFmtId="0" fontId="58" fillId="0" borderId="137" xfId="2" applyFont="1" applyBorder="1" applyAlignment="1" applyProtection="1">
      <alignment horizontal="center" vertical="center" shrinkToFit="1"/>
      <protection locked="0"/>
    </xf>
    <xf numFmtId="0" fontId="52" fillId="0" borderId="138" xfId="2" applyFont="1" applyBorder="1" applyAlignment="1" applyProtection="1">
      <alignment vertical="center" shrinkToFit="1"/>
    </xf>
    <xf numFmtId="0" fontId="0" fillId="0" borderId="12"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80" fillId="0" borderId="0" xfId="0" applyFont="1">
      <alignment vertical="center"/>
    </xf>
    <xf numFmtId="0" fontId="81" fillId="0" borderId="0" xfId="0" applyFont="1">
      <alignment vertical="center"/>
    </xf>
    <xf numFmtId="0" fontId="82" fillId="0" borderId="0" xfId="0" applyFont="1" applyAlignment="1">
      <alignment vertical="center"/>
    </xf>
    <xf numFmtId="0" fontId="83" fillId="0" borderId="0" xfId="0" applyFont="1" applyAlignment="1">
      <alignment vertical="center"/>
    </xf>
    <xf numFmtId="0" fontId="83" fillId="0" borderId="127" xfId="0" applyFont="1" applyBorder="1" applyAlignment="1">
      <alignment horizontal="right" vertical="center"/>
    </xf>
    <xf numFmtId="0" fontId="3" fillId="0" borderId="0" xfId="0" applyFont="1" applyBorder="1" applyAlignment="1">
      <alignment horizontal="left" vertical="center"/>
    </xf>
    <xf numFmtId="0" fontId="80" fillId="0" borderId="0" xfId="0" applyFont="1" applyBorder="1" applyAlignment="1">
      <alignment vertical="center"/>
    </xf>
    <xf numFmtId="0" fontId="84" fillId="0" borderId="0" xfId="0" applyFont="1" applyBorder="1" applyAlignment="1">
      <alignment horizontal="center" vertical="center"/>
    </xf>
    <xf numFmtId="0" fontId="81" fillId="0" borderId="0" xfId="0" applyFont="1" applyBorder="1" applyAlignment="1">
      <alignment vertical="center"/>
    </xf>
    <xf numFmtId="0" fontId="81" fillId="0" borderId="0" xfId="0" applyFont="1" applyBorder="1">
      <alignment vertical="center"/>
    </xf>
    <xf numFmtId="0" fontId="0" fillId="0" borderId="0" xfId="0" applyBorder="1" applyAlignment="1">
      <alignment horizontal="right" vertical="top" wrapText="1"/>
    </xf>
    <xf numFmtId="0" fontId="4" fillId="0" borderId="0" xfId="0" applyFont="1" applyBorder="1" applyAlignment="1">
      <alignment horizontal="left" vertical="top" wrapText="1"/>
    </xf>
    <xf numFmtId="0" fontId="43" fillId="0" borderId="123" xfId="2" applyFont="1" applyBorder="1" applyAlignment="1" applyProtection="1">
      <alignment horizontal="center" vertical="center" shrinkToFit="1"/>
      <protection locked="0"/>
    </xf>
    <xf numFmtId="0" fontId="43" fillId="0" borderId="124" xfId="2" applyFont="1" applyBorder="1" applyAlignment="1" applyProtection="1">
      <alignment horizontal="center" vertical="center" shrinkToFit="1"/>
      <protection locked="0"/>
    </xf>
    <xf numFmtId="0" fontId="43" fillId="0" borderId="125" xfId="2" applyFont="1" applyBorder="1" applyAlignment="1" applyProtection="1">
      <alignment horizontal="center" vertical="center" shrinkToFit="1"/>
      <protection locked="0"/>
    </xf>
    <xf numFmtId="0" fontId="29" fillId="0" borderId="0" xfId="2" applyFont="1" applyAlignment="1" applyProtection="1">
      <alignment horizontal="center" vertical="top" shrinkToFit="1"/>
    </xf>
    <xf numFmtId="0" fontId="7" fillId="0" borderId="110" xfId="2" applyFont="1" applyBorder="1" applyAlignment="1" applyProtection="1">
      <alignment horizontal="center" vertical="center" wrapText="1"/>
    </xf>
    <xf numFmtId="0" fontId="33" fillId="0" borderId="111" xfId="2" applyFont="1" applyBorder="1" applyAlignment="1" applyProtection="1">
      <alignment horizontal="center" vertical="center" wrapText="1"/>
    </xf>
    <xf numFmtId="0" fontId="33" fillId="0" borderId="113" xfId="2" applyFont="1" applyBorder="1" applyAlignment="1" applyProtection="1">
      <alignment horizontal="center" vertical="center" wrapText="1"/>
    </xf>
    <xf numFmtId="0" fontId="33" fillId="0" borderId="100" xfId="2" applyFont="1" applyBorder="1" applyAlignment="1" applyProtection="1">
      <alignment horizontal="center" vertical="center" wrapText="1"/>
    </xf>
    <xf numFmtId="0" fontId="29" fillId="0" borderId="111" xfId="2" applyFont="1" applyBorder="1" applyAlignment="1" applyProtection="1">
      <alignment horizontal="center" vertical="center" shrinkToFit="1"/>
    </xf>
    <xf numFmtId="0" fontId="29" fillId="0" borderId="112" xfId="2" applyFont="1" applyBorder="1" applyAlignment="1" applyProtection="1">
      <alignment horizontal="center" vertical="center" shrinkToFit="1"/>
    </xf>
    <xf numFmtId="0" fontId="29" fillId="0" borderId="100" xfId="2" applyFont="1" applyBorder="1" applyAlignment="1" applyProtection="1">
      <alignment horizontal="center" vertical="center" shrinkToFit="1"/>
    </xf>
    <xf numFmtId="0" fontId="29" fillId="0" borderId="114" xfId="2" applyFont="1" applyBorder="1" applyAlignment="1" applyProtection="1">
      <alignment horizontal="center" vertical="center" shrinkToFit="1"/>
    </xf>
    <xf numFmtId="0" fontId="33" fillId="0" borderId="110" xfId="2" applyFont="1" applyBorder="1" applyAlignment="1" applyProtection="1">
      <alignment horizontal="center" vertical="center" wrapText="1"/>
    </xf>
    <xf numFmtId="0" fontId="33" fillId="0" borderId="115" xfId="2" applyFont="1" applyBorder="1" applyAlignment="1" applyProtection="1">
      <alignment horizontal="center" vertical="center" wrapText="1"/>
    </xf>
    <xf numFmtId="0" fontId="50" fillId="0" borderId="1" xfId="2" applyNumberFormat="1" applyFont="1" applyFill="1" applyBorder="1" applyAlignment="1" applyProtection="1">
      <alignment horizontal="center" vertical="center" shrinkToFit="1"/>
    </xf>
    <xf numFmtId="0" fontId="33" fillId="0" borderId="116" xfId="2" applyFont="1" applyBorder="1" applyAlignment="1" applyProtection="1">
      <alignment horizontal="center" vertical="center" wrapText="1"/>
    </xf>
    <xf numFmtId="0" fontId="33" fillId="0" borderId="112" xfId="2" applyFont="1" applyBorder="1" applyAlignment="1" applyProtection="1">
      <alignment horizontal="center" vertical="center" wrapText="1"/>
    </xf>
    <xf numFmtId="0" fontId="29" fillId="0" borderId="100" xfId="2" applyFont="1" applyBorder="1" applyAlignment="1" applyProtection="1">
      <alignment horizontal="center" vertical="center" wrapText="1"/>
    </xf>
    <xf numFmtId="0" fontId="29" fillId="0" borderId="59" xfId="2" applyFont="1" applyBorder="1" applyAlignment="1" applyProtection="1">
      <alignment horizontal="left" vertical="center" indent="1" shrinkToFit="1"/>
    </xf>
    <xf numFmtId="0" fontId="29" fillId="0" borderId="61" xfId="2" applyFont="1" applyBorder="1" applyAlignment="1" applyProtection="1">
      <alignment horizontal="left" vertical="center" indent="1" shrinkToFit="1"/>
    </xf>
    <xf numFmtId="176" fontId="37" fillId="0" borderId="61" xfId="2" applyNumberFormat="1" applyFont="1" applyBorder="1" applyAlignment="1" applyProtection="1">
      <alignment horizontal="left" vertical="center" shrinkToFit="1"/>
    </xf>
    <xf numFmtId="176" fontId="37" fillId="0" borderId="117" xfId="2" applyNumberFormat="1" applyFont="1" applyBorder="1" applyAlignment="1" applyProtection="1">
      <alignment horizontal="left" vertical="center" shrinkToFit="1"/>
    </xf>
    <xf numFmtId="0" fontId="39" fillId="0" borderId="0" xfId="2" applyNumberFormat="1" applyFont="1" applyAlignment="1" applyProtection="1">
      <alignment horizontal="center" vertical="center" shrinkToFit="1"/>
    </xf>
    <xf numFmtId="0" fontId="43" fillId="0" borderId="0" xfId="2" applyFont="1" applyAlignment="1" applyProtection="1">
      <alignment horizontal="center" vertical="center" shrinkToFit="1"/>
    </xf>
    <xf numFmtId="0" fontId="43" fillId="0" borderId="0" xfId="2" applyFont="1" applyAlignment="1" applyProtection="1">
      <alignment horizontal="left" vertical="center" shrinkToFit="1"/>
    </xf>
    <xf numFmtId="0" fontId="44" fillId="0" borderId="0" xfId="2" applyNumberFormat="1" applyFont="1" applyAlignment="1" applyProtection="1">
      <alignment horizontal="center" vertical="center" shrinkToFit="1"/>
    </xf>
    <xf numFmtId="0" fontId="45" fillId="0" borderId="0" xfId="2" applyNumberFormat="1" applyFont="1" applyAlignment="1" applyProtection="1">
      <alignment horizontal="center" vertical="center" shrinkToFit="1"/>
    </xf>
    <xf numFmtId="0" fontId="30" fillId="0" borderId="0" xfId="2" applyNumberFormat="1" applyFont="1" applyAlignment="1" applyProtection="1">
      <alignment horizontal="right"/>
    </xf>
    <xf numFmtId="0" fontId="32" fillId="0" borderId="0" xfId="2" applyFont="1" applyAlignment="1" applyProtection="1">
      <alignment horizontal="center" shrinkToFit="1"/>
    </xf>
    <xf numFmtId="0" fontId="33" fillId="0" borderId="0" xfId="2" applyFont="1" applyAlignment="1" applyProtection="1">
      <alignment horizontal="center" shrinkToFit="1"/>
    </xf>
    <xf numFmtId="0" fontId="15" fillId="0" borderId="0" xfId="2" applyFont="1" applyAlignment="1" applyProtection="1">
      <alignment horizontal="center" vertical="center" shrinkToFit="1"/>
    </xf>
    <xf numFmtId="0" fontId="34" fillId="0" borderId="0" xfId="2" applyFont="1" applyAlignment="1" applyProtection="1">
      <alignment horizontal="center" vertical="center" shrinkToFit="1"/>
    </xf>
    <xf numFmtId="0" fontId="36" fillId="0" borderId="0" xfId="2" applyFont="1" applyAlignment="1" applyProtection="1">
      <alignment horizontal="right" vertical="center" shrinkToFit="1"/>
    </xf>
    <xf numFmtId="0" fontId="46" fillId="0" borderId="0" xfId="2" applyNumberFormat="1" applyFont="1" applyAlignment="1" applyProtection="1">
      <alignment horizontal="center" vertical="center" shrinkToFit="1"/>
    </xf>
    <xf numFmtId="0" fontId="54" fillId="0" borderId="50" xfId="2" applyFont="1" applyBorder="1" applyAlignment="1" applyProtection="1">
      <alignment horizontal="center" vertical="center" shrinkToFit="1"/>
    </xf>
    <xf numFmtId="0" fontId="54" fillId="0" borderId="52" xfId="2" applyFont="1" applyBorder="1" applyAlignment="1" applyProtection="1">
      <alignment horizontal="center" vertical="center" shrinkToFit="1"/>
    </xf>
    <xf numFmtId="0" fontId="54" fillId="0" borderId="53" xfId="2" applyFont="1" applyBorder="1" applyAlignment="1" applyProtection="1">
      <alignment horizontal="center" vertical="center" shrinkToFit="1"/>
    </xf>
    <xf numFmtId="0" fontId="52" fillId="0" borderId="82" xfId="2" applyFont="1" applyBorder="1" applyAlignment="1" applyProtection="1">
      <alignment horizontal="center" vertical="center" shrinkToFit="1"/>
    </xf>
    <xf numFmtId="0" fontId="52" fillId="0" borderId="50" xfId="2" applyNumberFormat="1" applyFont="1" applyBorder="1" applyAlignment="1" applyProtection="1">
      <alignment horizontal="center" vertical="center" shrinkToFit="1"/>
    </xf>
    <xf numFmtId="0" fontId="52" fillId="0" borderId="52" xfId="2" applyNumberFormat="1" applyFont="1" applyBorder="1" applyAlignment="1" applyProtection="1">
      <alignment horizontal="center" vertical="center" shrinkToFit="1"/>
    </xf>
    <xf numFmtId="0" fontId="52" fillId="0" borderId="51" xfId="2" applyNumberFormat="1" applyFont="1" applyBorder="1" applyAlignment="1" applyProtection="1">
      <alignment horizontal="center" vertical="center" shrinkToFit="1"/>
    </xf>
    <xf numFmtId="0" fontId="52" fillId="0" borderId="50" xfId="2" applyFont="1" applyBorder="1" applyAlignment="1" applyProtection="1">
      <alignment horizontal="center" vertical="center" shrinkToFit="1"/>
    </xf>
    <xf numFmtId="0" fontId="52" fillId="0" borderId="51" xfId="2" applyFont="1" applyBorder="1" applyAlignment="1" applyProtection="1">
      <alignment horizontal="center" vertical="center" shrinkToFit="1"/>
    </xf>
    <xf numFmtId="0" fontId="52" fillId="0" borderId="52" xfId="2" applyFont="1" applyBorder="1" applyAlignment="1" applyProtection="1">
      <alignment horizontal="center" vertical="center" shrinkToFit="1"/>
    </xf>
    <xf numFmtId="0" fontId="52" fillId="0" borderId="53" xfId="2" applyFont="1" applyBorder="1" applyAlignment="1" applyProtection="1">
      <alignment horizontal="center" vertical="center" shrinkToFit="1"/>
    </xf>
    <xf numFmtId="49" fontId="52" fillId="0" borderId="16" xfId="2" applyNumberFormat="1" applyFont="1" applyBorder="1" applyAlignment="1" applyProtection="1">
      <alignment horizontal="center" vertical="center" shrinkToFit="1"/>
    </xf>
    <xf numFmtId="49" fontId="52" fillId="0" borderId="17" xfId="2" applyNumberFormat="1" applyFont="1" applyBorder="1" applyAlignment="1" applyProtection="1">
      <alignment horizontal="center" vertical="center" shrinkToFit="1"/>
    </xf>
    <xf numFmtId="49" fontId="52" fillId="0" borderId="104" xfId="2" applyNumberFormat="1" applyFont="1" applyBorder="1" applyAlignment="1" applyProtection="1">
      <alignment horizontal="center" vertical="center" shrinkToFit="1"/>
    </xf>
    <xf numFmtId="49" fontId="52" fillId="0" borderId="82" xfId="2" applyNumberFormat="1" applyFont="1" applyBorder="1" applyAlignment="1" applyProtection="1">
      <alignment horizontal="center" vertical="center" shrinkToFit="1"/>
    </xf>
    <xf numFmtId="49" fontId="52" fillId="0" borderId="118" xfId="2" applyNumberFormat="1" applyFont="1" applyBorder="1" applyAlignment="1" applyProtection="1">
      <alignment horizontal="center" vertical="center" shrinkToFit="1"/>
    </xf>
    <xf numFmtId="49" fontId="52" fillId="0" borderId="100" xfId="2" applyNumberFormat="1" applyFont="1" applyBorder="1" applyAlignment="1" applyProtection="1">
      <alignment horizontal="center" vertical="center" shrinkToFit="1"/>
    </xf>
    <xf numFmtId="0" fontId="52" fillId="0" borderId="23" xfId="2" applyFont="1" applyBorder="1" applyAlignment="1" applyProtection="1">
      <alignment horizontal="center" vertical="center" shrinkToFit="1"/>
    </xf>
    <xf numFmtId="0" fontId="52" fillId="0" borderId="25" xfId="2" applyFont="1" applyBorder="1" applyAlignment="1" applyProtection="1">
      <alignment horizontal="center" vertical="center" shrinkToFit="1"/>
    </xf>
    <xf numFmtId="0" fontId="52" fillId="0" borderId="24" xfId="2" applyFont="1" applyBorder="1" applyAlignment="1" applyProtection="1">
      <alignment horizontal="center" vertical="center" shrinkToFit="1"/>
    </xf>
    <xf numFmtId="0" fontId="52" fillId="0" borderId="27" xfId="2" applyFont="1" applyBorder="1" applyAlignment="1" applyProtection="1">
      <alignment horizontal="center" vertical="center" shrinkToFit="1"/>
    </xf>
    <xf numFmtId="0" fontId="52" fillId="0" borderId="0" xfId="2" applyFont="1" applyBorder="1" applyAlignment="1" applyProtection="1">
      <alignment horizontal="center" vertical="center" shrinkToFit="1"/>
    </xf>
    <xf numFmtId="0" fontId="52" fillId="0" borderId="28" xfId="2" applyFont="1" applyBorder="1" applyAlignment="1" applyProtection="1">
      <alignment horizontal="center" vertical="center" shrinkToFit="1"/>
    </xf>
    <xf numFmtId="0" fontId="52" fillId="0" borderId="98" xfId="2" applyFont="1" applyBorder="1" applyAlignment="1" applyProtection="1">
      <alignment horizontal="center" vertical="center" shrinkToFit="1"/>
    </xf>
    <xf numFmtId="0" fontId="52" fillId="0" borderId="6" xfId="2" applyFont="1" applyBorder="1" applyAlignment="1" applyProtection="1">
      <alignment horizontal="center" vertical="center" shrinkToFit="1"/>
    </xf>
    <xf numFmtId="0" fontId="52" fillId="0" borderId="99" xfId="2" applyFont="1" applyBorder="1" applyAlignment="1" applyProtection="1">
      <alignment horizontal="center" vertical="center" shrinkToFit="1"/>
    </xf>
    <xf numFmtId="0" fontId="52" fillId="0" borderId="17" xfId="2" applyFont="1" applyBorder="1" applyAlignment="1" applyProtection="1">
      <alignment horizontal="center" vertical="center" shrinkToFit="1"/>
    </xf>
    <xf numFmtId="0" fontId="53" fillId="0" borderId="36" xfId="2" applyFont="1" applyBorder="1" applyAlignment="1" applyProtection="1">
      <alignment horizontal="center" vertical="center" shrinkToFit="1"/>
    </xf>
    <xf numFmtId="0" fontId="53" fillId="0" borderId="38" xfId="2" applyFont="1" applyBorder="1" applyAlignment="1" applyProtection="1">
      <alignment horizontal="center" vertical="center" shrinkToFit="1"/>
    </xf>
    <xf numFmtId="0" fontId="54" fillId="0" borderId="51" xfId="2" applyFont="1" applyBorder="1" applyAlignment="1" applyProtection="1">
      <alignment horizontal="center" vertical="center" shrinkToFit="1"/>
    </xf>
    <xf numFmtId="0" fontId="56" fillId="0" borderId="50" xfId="2" applyFont="1" applyBorder="1" applyAlignment="1" applyProtection="1">
      <alignment horizontal="center" vertical="center" shrinkToFit="1"/>
    </xf>
    <xf numFmtId="0" fontId="56" fillId="0" borderId="52" xfId="2" applyFont="1" applyBorder="1" applyAlignment="1" applyProtection="1">
      <alignment horizontal="center" vertical="center" shrinkToFit="1"/>
    </xf>
    <xf numFmtId="0" fontId="56" fillId="0" borderId="51" xfId="2" applyFont="1" applyBorder="1" applyAlignment="1" applyProtection="1">
      <alignment horizontal="center" vertical="center" shrinkToFit="1"/>
    </xf>
    <xf numFmtId="0" fontId="56" fillId="0" borderId="53" xfId="2" applyFont="1" applyBorder="1" applyAlignment="1" applyProtection="1">
      <alignment horizontal="center" vertical="center" shrinkToFit="1"/>
    </xf>
    <xf numFmtId="0" fontId="52" fillId="0" borderId="100" xfId="2" applyFont="1" applyBorder="1" applyAlignment="1" applyProtection="1">
      <alignment horizontal="center" vertical="center" shrinkToFit="1"/>
    </xf>
    <xf numFmtId="0" fontId="57" fillId="0" borderId="59" xfId="2" applyFont="1" applyBorder="1" applyAlignment="1" applyProtection="1">
      <alignment horizontal="center" vertical="center" wrapText="1"/>
    </xf>
    <xf numFmtId="0" fontId="57" fillId="0" borderId="61" xfId="2" applyFont="1" applyBorder="1" applyAlignment="1" applyProtection="1">
      <alignment horizontal="center" vertical="center" wrapText="1"/>
    </xf>
    <xf numFmtId="0" fontId="57" fillId="0" borderId="60" xfId="2" applyFont="1" applyBorder="1" applyAlignment="1" applyProtection="1">
      <alignment horizontal="center" vertical="center" wrapText="1"/>
    </xf>
    <xf numFmtId="0" fontId="58" fillId="0" borderId="59" xfId="2" applyFont="1" applyBorder="1" applyAlignment="1" applyProtection="1">
      <alignment horizontal="center" vertical="center" wrapText="1"/>
      <protection locked="0"/>
    </xf>
    <xf numFmtId="0" fontId="58" fillId="0" borderId="61" xfId="2" applyFont="1" applyBorder="1" applyAlignment="1" applyProtection="1">
      <alignment horizontal="center" vertical="center" wrapText="1"/>
      <protection locked="0"/>
    </xf>
    <xf numFmtId="0" fontId="53" fillId="0" borderId="50" xfId="2" applyFont="1" applyBorder="1" applyAlignment="1" applyProtection="1">
      <alignment horizontal="center" vertical="center" shrinkToFit="1"/>
      <protection locked="0"/>
    </xf>
    <xf numFmtId="0" fontId="53" fillId="0" borderId="52" xfId="2" applyFont="1" applyBorder="1" applyAlignment="1" applyProtection="1">
      <alignment horizontal="center" vertical="center" shrinkToFit="1"/>
      <protection locked="0"/>
    </xf>
    <xf numFmtId="0" fontId="53" fillId="0" borderId="51" xfId="2" applyFont="1" applyBorder="1" applyAlignment="1" applyProtection="1">
      <alignment horizontal="center" vertical="center" shrinkToFit="1"/>
      <protection locked="0"/>
    </xf>
    <xf numFmtId="0" fontId="59" fillId="0" borderId="50" xfId="2" applyFont="1" applyBorder="1" applyAlignment="1" applyProtection="1">
      <alignment horizontal="center" vertical="center" wrapText="1"/>
    </xf>
    <xf numFmtId="0" fontId="59" fillId="0" borderId="52" xfId="2" applyFont="1" applyBorder="1" applyAlignment="1" applyProtection="1">
      <alignment horizontal="center" vertical="center" wrapText="1"/>
    </xf>
    <xf numFmtId="0" fontId="56" fillId="0" borderId="50" xfId="2" applyFont="1" applyBorder="1" applyAlignment="1" applyProtection="1">
      <alignment horizontal="center" vertical="center" shrinkToFit="1"/>
      <protection locked="0"/>
    </xf>
    <xf numFmtId="0" fontId="56" fillId="0" borderId="52" xfId="2" applyFont="1" applyBorder="1" applyAlignment="1" applyProtection="1">
      <alignment horizontal="center" vertical="center" shrinkToFit="1"/>
      <protection locked="0"/>
    </xf>
    <xf numFmtId="0" fontId="56" fillId="0" borderId="53" xfId="2" applyFont="1" applyBorder="1" applyAlignment="1" applyProtection="1">
      <alignment horizontal="center" vertical="center" shrinkToFit="1"/>
      <protection locked="0"/>
    </xf>
    <xf numFmtId="0" fontId="52" fillId="0" borderId="111" xfId="2" applyFont="1" applyBorder="1" applyAlignment="1" applyProtection="1">
      <alignment horizontal="center" vertical="center" shrinkToFit="1"/>
    </xf>
    <xf numFmtId="0" fontId="56" fillId="0" borderId="45" xfId="2" applyFont="1" applyBorder="1" applyAlignment="1" applyProtection="1">
      <alignment horizontal="center" vertical="center" shrinkToFit="1"/>
      <protection locked="0"/>
    </xf>
    <xf numFmtId="0" fontId="56" fillId="0" borderId="47" xfId="2" applyFont="1" applyBorder="1" applyAlignment="1" applyProtection="1">
      <alignment horizontal="center" vertical="center" shrinkToFit="1"/>
      <protection locked="0"/>
    </xf>
    <xf numFmtId="0" fontId="56" fillId="0" borderId="46" xfId="2" applyFont="1" applyBorder="1" applyAlignment="1" applyProtection="1">
      <alignment horizontal="center" vertical="center" shrinkToFit="1"/>
      <protection locked="0"/>
    </xf>
    <xf numFmtId="0" fontId="58" fillId="0" borderId="50" xfId="2" applyFont="1" applyBorder="1" applyAlignment="1" applyProtection="1">
      <alignment horizontal="center" vertical="center" shrinkToFit="1"/>
      <protection locked="0"/>
    </xf>
    <xf numFmtId="0" fontId="58" fillId="0" borderId="52" xfId="2" applyFont="1" applyBorder="1" applyAlignment="1" applyProtection="1">
      <alignment horizontal="center" vertical="center" shrinkToFit="1"/>
      <protection locked="0"/>
    </xf>
    <xf numFmtId="0" fontId="58" fillId="0" borderId="53" xfId="2" applyFont="1" applyBorder="1" applyAlignment="1" applyProtection="1">
      <alignment horizontal="center" vertical="center" shrinkToFit="1"/>
      <protection locked="0"/>
    </xf>
    <xf numFmtId="0" fontId="57" fillId="0" borderId="134" xfId="2" applyFont="1" applyBorder="1" applyAlignment="1" applyProtection="1">
      <alignment horizontal="center" vertical="center" wrapText="1"/>
    </xf>
    <xf numFmtId="0" fontId="57" fillId="0" borderId="135" xfId="2" applyFont="1" applyBorder="1" applyAlignment="1" applyProtection="1">
      <alignment horizontal="center" vertical="center" wrapText="1"/>
    </xf>
    <xf numFmtId="0" fontId="57" fillId="0" borderId="136" xfId="2" applyFont="1" applyBorder="1" applyAlignment="1" applyProtection="1">
      <alignment horizontal="center" vertical="center" wrapText="1"/>
    </xf>
    <xf numFmtId="0" fontId="52" fillId="0" borderId="115" xfId="2" applyFont="1" applyBorder="1" applyAlignment="1" applyProtection="1">
      <alignment horizontal="center" vertical="center" wrapText="1"/>
    </xf>
    <xf numFmtId="0" fontId="52" fillId="0" borderId="107" xfId="2" applyFont="1" applyBorder="1" applyAlignment="1" applyProtection="1">
      <alignment horizontal="center" vertical="center" wrapText="1"/>
    </xf>
    <xf numFmtId="0" fontId="52" fillId="0" borderId="116" xfId="2" applyFont="1" applyBorder="1" applyAlignment="1" applyProtection="1">
      <alignment horizontal="center" vertical="center" wrapText="1"/>
    </xf>
    <xf numFmtId="0" fontId="38" fillId="3" borderId="0" xfId="2" applyFont="1" applyFill="1" applyBorder="1" applyAlignment="1">
      <alignment horizontal="center" vertical="center" shrinkToFit="1"/>
    </xf>
    <xf numFmtId="49" fontId="64" fillId="0" borderId="0" xfId="2" applyNumberFormat="1" applyFont="1" applyFill="1" applyBorder="1" applyAlignment="1" applyProtection="1">
      <alignment horizontal="center" vertical="center" shrinkToFit="1"/>
    </xf>
    <xf numFmtId="49" fontId="64" fillId="0" borderId="28" xfId="2" applyNumberFormat="1" applyFont="1" applyFill="1" applyBorder="1" applyAlignment="1" applyProtection="1">
      <alignment horizontal="center" vertical="center" shrinkToFit="1"/>
    </xf>
    <xf numFmtId="49" fontId="48" fillId="0" borderId="82" xfId="2" applyNumberFormat="1" applyFont="1" applyFill="1" applyBorder="1" applyAlignment="1" applyProtection="1">
      <alignment horizontal="center" vertical="center" shrinkToFit="1"/>
      <protection locked="0"/>
    </xf>
    <xf numFmtId="0" fontId="52" fillId="0" borderId="20" xfId="2" applyFont="1" applyBorder="1" applyAlignment="1" applyProtection="1">
      <alignment horizontal="center" vertical="center" shrinkToFit="1"/>
    </xf>
    <xf numFmtId="49" fontId="62" fillId="0" borderId="47" xfId="2" applyNumberFormat="1" applyFont="1" applyFill="1" applyBorder="1" applyAlignment="1" applyProtection="1">
      <alignment horizontal="center" shrinkToFit="1"/>
    </xf>
    <xf numFmtId="49" fontId="52" fillId="0" borderId="119" xfId="2" applyNumberFormat="1" applyFont="1" applyBorder="1" applyAlignment="1" applyProtection="1">
      <alignment horizontal="center" vertical="center" shrinkToFit="1"/>
    </xf>
    <xf numFmtId="49" fontId="52" fillId="0" borderId="111" xfId="2" applyNumberFormat="1" applyFont="1" applyBorder="1" applyAlignment="1" applyProtection="1">
      <alignment horizontal="center" vertical="center" shrinkToFit="1"/>
    </xf>
    <xf numFmtId="49" fontId="52" fillId="0" borderId="19" xfId="2" applyNumberFormat="1" applyFont="1" applyBorder="1" applyAlignment="1" applyProtection="1">
      <alignment horizontal="center" vertical="center" shrinkToFit="1"/>
    </xf>
    <xf numFmtId="49" fontId="52" fillId="0" borderId="20" xfId="2" applyNumberFormat="1" applyFont="1" applyBorder="1" applyAlignment="1" applyProtection="1">
      <alignment horizontal="center" vertical="center" shrinkToFit="1"/>
    </xf>
    <xf numFmtId="0" fontId="52" fillId="0" borderId="120" xfId="2" applyFont="1" applyBorder="1" applyAlignment="1" applyProtection="1">
      <alignment horizontal="center" vertical="center" shrinkToFit="1"/>
    </xf>
    <xf numFmtId="0" fontId="52" fillId="0" borderId="10" xfId="2" applyFont="1" applyBorder="1" applyAlignment="1" applyProtection="1">
      <alignment horizontal="center" vertical="center" shrinkToFit="1"/>
    </xf>
    <xf numFmtId="0" fontId="52" fillId="0" borderId="121" xfId="2" applyFont="1" applyBorder="1" applyAlignment="1" applyProtection="1">
      <alignment horizontal="center" vertical="center" shrinkToFit="1"/>
    </xf>
    <xf numFmtId="0" fontId="52" fillId="0" borderId="29" xfId="2" applyFont="1" applyBorder="1" applyAlignment="1" applyProtection="1">
      <alignment horizontal="center" vertical="center" shrinkToFit="1"/>
    </xf>
    <xf numFmtId="0" fontId="52" fillId="0" borderId="1" xfId="2" applyFont="1" applyBorder="1" applyAlignment="1" applyProtection="1">
      <alignment horizontal="center" vertical="center" shrinkToFit="1"/>
    </xf>
    <xf numFmtId="0" fontId="52" fillId="0" borderId="30" xfId="2" applyFont="1" applyBorder="1" applyAlignment="1" applyProtection="1">
      <alignment horizontal="center" vertical="center" shrinkToFit="1"/>
    </xf>
    <xf numFmtId="0" fontId="24" fillId="0" borderId="0" xfId="0" applyFont="1" applyBorder="1" applyAlignment="1">
      <alignment horizontal="left" vertical="center" shrinkToFit="1"/>
    </xf>
    <xf numFmtId="0" fontId="6" fillId="0" borderId="69" xfId="0" applyFont="1" applyFill="1" applyBorder="1" applyAlignment="1" applyProtection="1">
      <alignment horizontal="center" vertical="center" shrinkToFit="1"/>
      <protection locked="0"/>
    </xf>
    <xf numFmtId="0" fontId="6" fillId="0" borderId="88" xfId="0" applyFont="1" applyFill="1" applyBorder="1" applyAlignment="1" applyProtection="1">
      <alignment horizontal="center" vertical="center" shrinkToFit="1"/>
      <protection locked="0"/>
    </xf>
    <xf numFmtId="0" fontId="6" fillId="0" borderId="50" xfId="0" applyFont="1" applyFill="1" applyBorder="1" applyAlignment="1" applyProtection="1">
      <alignment horizontal="center" vertical="center" shrinkToFit="1"/>
      <protection locked="0"/>
    </xf>
    <xf numFmtId="0" fontId="6" fillId="0" borderId="52" xfId="0" applyFont="1" applyFill="1" applyBorder="1" applyAlignment="1" applyProtection="1">
      <alignment horizontal="center" vertical="center" shrinkToFit="1"/>
      <protection locked="0"/>
    </xf>
    <xf numFmtId="0" fontId="6" fillId="0" borderId="51" xfId="0" applyFont="1" applyFill="1" applyBorder="1" applyAlignment="1" applyProtection="1">
      <alignment horizontal="center" vertical="center" shrinkToFit="1"/>
      <protection locked="0"/>
    </xf>
    <xf numFmtId="0" fontId="7" fillId="0" borderId="52" xfId="0" applyFont="1" applyFill="1" applyBorder="1" applyAlignment="1" applyProtection="1">
      <alignment horizontal="center" vertical="center" shrinkToFit="1"/>
      <protection locked="0"/>
    </xf>
    <xf numFmtId="0" fontId="7" fillId="0" borderId="51" xfId="0" applyFont="1" applyFill="1" applyBorder="1" applyAlignment="1" applyProtection="1">
      <alignment horizontal="center" vertical="center" shrinkToFit="1"/>
      <protection locked="0"/>
    </xf>
    <xf numFmtId="0" fontId="6" fillId="0" borderId="67" xfId="0" applyFont="1" applyFill="1" applyBorder="1" applyAlignment="1" applyProtection="1">
      <alignment horizontal="center" vertical="center" shrinkToFit="1"/>
      <protection locked="0"/>
    </xf>
    <xf numFmtId="0" fontId="6" fillId="0" borderId="68" xfId="0" applyFont="1" applyFill="1" applyBorder="1" applyAlignment="1" applyProtection="1">
      <alignment horizontal="center" vertical="center" shrinkToFit="1"/>
      <protection locked="0"/>
    </xf>
    <xf numFmtId="0" fontId="7" fillId="0" borderId="69" xfId="0" applyFont="1" applyFill="1" applyBorder="1" applyAlignment="1" applyProtection="1">
      <alignment horizontal="center" vertical="center" shrinkToFit="1"/>
      <protection locked="0"/>
    </xf>
    <xf numFmtId="0" fontId="7" fillId="0" borderId="68" xfId="0" applyFont="1" applyFill="1" applyBorder="1" applyAlignment="1" applyProtection="1">
      <alignment horizontal="center" vertical="center" shrinkToFit="1"/>
      <protection locked="0"/>
    </xf>
    <xf numFmtId="0" fontId="8" fillId="0" borderId="67" xfId="0" applyNumberFormat="1" applyFont="1" applyBorder="1" applyAlignment="1" applyProtection="1">
      <alignment horizontal="center" vertical="center" shrinkToFit="1"/>
      <protection locked="0"/>
    </xf>
    <xf numFmtId="0" fontId="8" fillId="0" borderId="69" xfId="0" applyNumberFormat="1" applyFont="1" applyBorder="1" applyAlignment="1" applyProtection="1">
      <alignment horizontal="center" vertical="center" shrinkToFit="1"/>
      <protection locked="0"/>
    </xf>
    <xf numFmtId="0" fontId="8" fillId="0" borderId="68" xfId="0" applyNumberFormat="1" applyFont="1" applyBorder="1" applyAlignment="1" applyProtection="1">
      <alignment horizontal="center" vertical="center" shrinkToFit="1"/>
      <protection locked="0"/>
    </xf>
    <xf numFmtId="0" fontId="6" fillId="0" borderId="53" xfId="0" applyFont="1" applyFill="1" applyBorder="1" applyAlignment="1" applyProtection="1">
      <alignment horizontal="center" vertical="center" shrinkToFit="1"/>
      <protection locked="0"/>
    </xf>
    <xf numFmtId="0" fontId="6" fillId="0" borderId="50" xfId="0" applyNumberFormat="1" applyFont="1" applyBorder="1" applyAlignment="1" applyProtection="1">
      <alignment horizontal="center" vertical="center" shrinkToFit="1"/>
      <protection locked="0"/>
    </xf>
    <xf numFmtId="0" fontId="6" fillId="0" borderId="52" xfId="0" applyNumberFormat="1" applyFont="1" applyBorder="1" applyAlignment="1" applyProtection="1">
      <alignment horizontal="center" vertical="center" shrinkToFit="1"/>
      <protection locked="0"/>
    </xf>
    <xf numFmtId="0" fontId="6" fillId="0" borderId="51" xfId="0" applyNumberFormat="1" applyFont="1" applyBorder="1" applyAlignment="1" applyProtection="1">
      <alignment horizontal="center" vertical="center" shrinkToFit="1"/>
      <protection locked="0"/>
    </xf>
    <xf numFmtId="0" fontId="8" fillId="0" borderId="50" xfId="0" applyNumberFormat="1" applyFont="1" applyBorder="1" applyAlignment="1" applyProtection="1">
      <alignment horizontal="center" vertical="center" shrinkToFit="1"/>
      <protection locked="0"/>
    </xf>
    <xf numFmtId="0" fontId="8" fillId="0" borderId="52" xfId="0" applyNumberFormat="1" applyFont="1" applyBorder="1" applyAlignment="1" applyProtection="1">
      <alignment horizontal="center" vertical="center" shrinkToFit="1"/>
      <protection locked="0"/>
    </xf>
    <xf numFmtId="0" fontId="8" fillId="0" borderId="51" xfId="0" applyNumberFormat="1" applyFont="1" applyBorder="1" applyAlignment="1" applyProtection="1">
      <alignment horizontal="center" vertical="center" shrinkToFit="1"/>
      <protection locked="0"/>
    </xf>
    <xf numFmtId="0" fontId="6" fillId="0" borderId="67" xfId="0" applyNumberFormat="1" applyFont="1" applyBorder="1" applyAlignment="1" applyProtection="1">
      <alignment horizontal="center" vertical="center" shrinkToFit="1"/>
      <protection locked="0"/>
    </xf>
    <xf numFmtId="0" fontId="6" fillId="0" borderId="69" xfId="0" applyNumberFormat="1" applyFont="1" applyBorder="1" applyAlignment="1" applyProtection="1">
      <alignment horizontal="center" vertical="center" shrinkToFit="1"/>
      <protection locked="0"/>
    </xf>
    <xf numFmtId="0" fontId="6" fillId="0" borderId="68" xfId="0" applyNumberFormat="1" applyFont="1" applyBorder="1" applyAlignment="1" applyProtection="1">
      <alignment horizontal="center" vertical="center" shrinkToFit="1"/>
      <protection locked="0"/>
    </xf>
    <xf numFmtId="0" fontId="6" fillId="0" borderId="10" xfId="0" applyFont="1" applyFill="1" applyBorder="1" applyAlignment="1" applyProtection="1">
      <alignment horizontal="center" vertical="center" shrinkToFit="1"/>
      <protection locked="0"/>
    </xf>
    <xf numFmtId="0" fontId="6" fillId="0" borderId="103" xfId="0" applyFont="1" applyFill="1" applyBorder="1" applyAlignment="1" applyProtection="1">
      <alignment horizontal="center" vertical="center" shrinkToFit="1"/>
      <protection locked="0"/>
    </xf>
    <xf numFmtId="0" fontId="6" fillId="0" borderId="45" xfId="0" applyFont="1" applyFill="1" applyBorder="1" applyAlignment="1" applyProtection="1">
      <alignment horizontal="center" vertical="center" shrinkToFit="1"/>
      <protection locked="0"/>
    </xf>
    <xf numFmtId="0" fontId="6" fillId="0" borderId="47" xfId="0" applyFont="1" applyFill="1" applyBorder="1" applyAlignment="1" applyProtection="1">
      <alignment horizontal="center" vertical="center" shrinkToFit="1"/>
      <protection locked="0"/>
    </xf>
    <xf numFmtId="0" fontId="6" fillId="0" borderId="46" xfId="0" applyFont="1" applyFill="1" applyBorder="1" applyAlignment="1" applyProtection="1">
      <alignment horizontal="center" vertical="center" shrinkToFit="1"/>
      <protection locked="0"/>
    </xf>
    <xf numFmtId="0" fontId="7" fillId="0" borderId="47" xfId="0" applyFont="1" applyFill="1" applyBorder="1" applyAlignment="1" applyProtection="1">
      <alignment horizontal="center" vertical="center" shrinkToFit="1"/>
      <protection locked="0"/>
    </xf>
    <xf numFmtId="0" fontId="7" fillId="0" borderId="46" xfId="0" applyFont="1" applyFill="1" applyBorder="1" applyAlignment="1" applyProtection="1">
      <alignment horizontal="center" vertical="center" shrinkToFit="1"/>
      <protection locked="0"/>
    </xf>
    <xf numFmtId="0" fontId="11" fillId="2" borderId="67" xfId="0" applyNumberFormat="1" applyFont="1" applyFill="1" applyBorder="1" applyAlignment="1" applyProtection="1">
      <alignment horizontal="center" vertical="center" wrapText="1" shrinkToFit="1"/>
      <protection locked="0"/>
    </xf>
    <xf numFmtId="0" fontId="11" fillId="2" borderId="68" xfId="0" applyNumberFormat="1" applyFont="1" applyFill="1" applyBorder="1" applyAlignment="1" applyProtection="1">
      <alignment horizontal="center" vertical="center" wrapText="1" shrinkToFit="1"/>
      <protection locked="0"/>
    </xf>
    <xf numFmtId="0" fontId="6" fillId="0" borderId="69" xfId="0" applyNumberFormat="1" applyFont="1" applyFill="1" applyBorder="1" applyAlignment="1" applyProtection="1">
      <alignment horizontal="center" vertical="center" shrinkToFit="1"/>
      <protection locked="0"/>
    </xf>
    <xf numFmtId="0" fontId="6" fillId="0" borderId="70" xfId="0" applyNumberFormat="1" applyFont="1" applyFill="1" applyBorder="1" applyAlignment="1" applyProtection="1">
      <alignment horizontal="center" vertical="center" shrinkToFit="1"/>
      <protection locked="0"/>
    </xf>
    <xf numFmtId="0" fontId="11" fillId="2" borderId="71" xfId="0" applyFont="1" applyFill="1" applyBorder="1" applyAlignment="1" applyProtection="1">
      <alignment horizontal="center" vertical="center" shrinkToFit="1"/>
      <protection locked="0"/>
    </xf>
    <xf numFmtId="0" fontId="11" fillId="2" borderId="72" xfId="0" applyFont="1" applyFill="1" applyBorder="1" applyAlignment="1" applyProtection="1">
      <alignment horizontal="center" vertical="center" shrinkToFit="1"/>
      <protection locked="0"/>
    </xf>
    <xf numFmtId="0" fontId="11" fillId="2" borderId="73" xfId="0" applyFont="1" applyFill="1" applyBorder="1" applyAlignment="1" applyProtection="1">
      <alignment horizontal="center" vertical="center" shrinkToFit="1"/>
      <protection locked="0"/>
    </xf>
    <xf numFmtId="0" fontId="6" fillId="0" borderId="45" xfId="0" applyNumberFormat="1" applyFont="1" applyBorder="1" applyAlignment="1" applyProtection="1">
      <alignment horizontal="center" vertical="center" shrinkToFit="1"/>
      <protection locked="0"/>
    </xf>
    <xf numFmtId="0" fontId="6" fillId="0" borderId="47" xfId="0" applyNumberFormat="1" applyFont="1" applyBorder="1" applyAlignment="1" applyProtection="1">
      <alignment horizontal="center" vertical="center" shrinkToFit="1"/>
      <protection locked="0"/>
    </xf>
    <xf numFmtId="0" fontId="6" fillId="0" borderId="46" xfId="0" applyNumberFormat="1" applyFont="1" applyBorder="1" applyAlignment="1" applyProtection="1">
      <alignment horizontal="center" vertical="center" shrinkToFit="1"/>
      <protection locked="0"/>
    </xf>
    <xf numFmtId="0" fontId="8" fillId="0" borderId="45" xfId="0" applyNumberFormat="1" applyFont="1" applyBorder="1" applyAlignment="1" applyProtection="1">
      <alignment horizontal="center" vertical="center" shrinkToFit="1"/>
      <protection locked="0"/>
    </xf>
    <xf numFmtId="0" fontId="8" fillId="0" borderId="47" xfId="0" applyNumberFormat="1" applyFont="1" applyBorder="1" applyAlignment="1" applyProtection="1">
      <alignment horizontal="center" vertical="center" shrinkToFit="1"/>
      <protection locked="0"/>
    </xf>
    <xf numFmtId="0" fontId="8" fillId="0" borderId="46" xfId="0" applyNumberFormat="1" applyFont="1" applyBorder="1" applyAlignment="1" applyProtection="1">
      <alignment horizontal="center" vertical="center" shrinkToFit="1"/>
      <protection locked="0"/>
    </xf>
    <xf numFmtId="0" fontId="11" fillId="2" borderId="77" xfId="0" applyFont="1" applyFill="1" applyBorder="1" applyAlignment="1" applyProtection="1">
      <alignment horizontal="center" vertical="center" shrinkToFit="1"/>
      <protection locked="0"/>
    </xf>
    <xf numFmtId="0" fontId="11" fillId="2" borderId="78" xfId="0" applyFont="1" applyFill="1" applyBorder="1" applyAlignment="1" applyProtection="1">
      <alignment horizontal="center" vertical="center" shrinkToFit="1"/>
      <protection locked="0"/>
    </xf>
    <xf numFmtId="0" fontId="11" fillId="2" borderId="79" xfId="0" applyFont="1" applyFill="1" applyBorder="1" applyAlignment="1" applyProtection="1">
      <alignment horizontal="center" vertical="center" shrinkToFit="1"/>
      <protection locked="0"/>
    </xf>
    <xf numFmtId="0" fontId="11" fillId="2" borderId="77" xfId="0"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0" fontId="11" fillId="2" borderId="79" xfId="0" applyFont="1" applyFill="1" applyBorder="1" applyAlignment="1" applyProtection="1">
      <alignment horizontal="center" vertical="center"/>
      <protection locked="0"/>
    </xf>
    <xf numFmtId="0" fontId="11" fillId="2" borderId="75"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5" fillId="2" borderId="27"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28" xfId="0" applyFont="1" applyFill="1" applyBorder="1" applyAlignment="1" applyProtection="1">
      <alignment horizontal="center" vertical="center"/>
      <protection locked="0"/>
    </xf>
    <xf numFmtId="0" fontId="16" fillId="2" borderId="76" xfId="0" applyFont="1" applyFill="1" applyBorder="1" applyAlignment="1" applyProtection="1">
      <alignment horizontal="center" vertical="center" textRotation="255" shrinkToFit="1"/>
      <protection locked="0"/>
    </xf>
    <xf numFmtId="0" fontId="16" fillId="2" borderId="12" xfId="0" applyFont="1" applyFill="1" applyBorder="1" applyAlignment="1" applyProtection="1">
      <alignment horizontal="center" vertical="center" textRotation="255" shrinkToFit="1"/>
      <protection locked="0"/>
    </xf>
    <xf numFmtId="0" fontId="16" fillId="2" borderId="86" xfId="0" applyFont="1" applyFill="1" applyBorder="1" applyAlignment="1" applyProtection="1">
      <alignment horizontal="center" vertical="center" textRotation="255" shrinkToFit="1"/>
      <protection locked="0"/>
    </xf>
    <xf numFmtId="0" fontId="11" fillId="2" borderId="81" xfId="0" applyFont="1" applyFill="1" applyBorder="1" applyAlignment="1" applyProtection="1">
      <alignment horizontal="center" vertical="center" shrinkToFit="1"/>
      <protection locked="0"/>
    </xf>
    <xf numFmtId="0" fontId="11" fillId="2" borderId="52" xfId="0" applyFont="1" applyFill="1" applyBorder="1" applyAlignment="1" applyProtection="1">
      <alignment horizontal="center" vertical="center" shrinkToFit="1"/>
      <protection locked="0"/>
    </xf>
    <xf numFmtId="0" fontId="9" fillId="2" borderId="50"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protection locked="0"/>
    </xf>
    <xf numFmtId="0" fontId="11" fillId="2" borderId="51" xfId="0" applyFont="1" applyFill="1" applyBorder="1" applyAlignment="1" applyProtection="1">
      <alignment horizontal="center" vertical="center" shrinkToFit="1"/>
      <protection locked="0"/>
    </xf>
    <xf numFmtId="0" fontId="17" fillId="0" borderId="50" xfId="0" applyFont="1" applyFill="1" applyBorder="1" applyAlignment="1" applyProtection="1">
      <alignment horizontal="center" vertical="center" shrinkToFit="1"/>
      <protection locked="0"/>
    </xf>
    <xf numFmtId="0" fontId="17" fillId="0" borderId="52" xfId="0" applyFont="1" applyFill="1" applyBorder="1" applyAlignment="1" applyProtection="1">
      <alignment horizontal="center" vertical="center" shrinkToFit="1"/>
      <protection locked="0"/>
    </xf>
    <xf numFmtId="0" fontId="17" fillId="0" borderId="51" xfId="0" applyFont="1" applyFill="1" applyBorder="1" applyAlignment="1" applyProtection="1">
      <alignment horizontal="center" vertical="center" shrinkToFit="1"/>
      <protection locked="0"/>
    </xf>
    <xf numFmtId="0" fontId="6" fillId="0" borderId="83" xfId="0" applyFont="1" applyFill="1" applyBorder="1" applyAlignment="1" applyProtection="1">
      <alignment horizontal="center" vertical="center" shrinkToFit="1"/>
      <protection locked="0"/>
    </xf>
    <xf numFmtId="0" fontId="15" fillId="2" borderId="54" xfId="0" applyFont="1" applyFill="1" applyBorder="1" applyAlignment="1" applyProtection="1">
      <alignment horizontal="center" vertical="center" shrinkToFit="1"/>
      <protection locked="0"/>
    </xf>
    <xf numFmtId="0" fontId="15" fillId="2" borderId="55" xfId="0" applyFont="1" applyFill="1" applyBorder="1" applyAlignment="1" applyProtection="1">
      <alignment horizontal="center" vertical="center" shrinkToFit="1"/>
      <protection locked="0"/>
    </xf>
    <xf numFmtId="0" fontId="15" fillId="2" borderId="56" xfId="0" applyFont="1" applyFill="1" applyBorder="1" applyAlignment="1" applyProtection="1">
      <alignment horizontal="center" vertical="center" shrinkToFit="1"/>
      <protection locked="0"/>
    </xf>
    <xf numFmtId="0" fontId="15" fillId="2" borderId="63" xfId="0" applyFont="1" applyFill="1" applyBorder="1" applyAlignment="1" applyProtection="1">
      <alignment horizontal="center" vertical="center" shrinkToFit="1"/>
      <protection locked="0"/>
    </xf>
    <xf numFmtId="0" fontId="15" fillId="2" borderId="64" xfId="0" applyFont="1" applyFill="1" applyBorder="1" applyAlignment="1" applyProtection="1">
      <alignment horizontal="center" vertical="center" shrinkToFit="1"/>
      <protection locked="0"/>
    </xf>
    <xf numFmtId="0" fontId="15" fillId="2" borderId="65" xfId="0" applyFont="1" applyFill="1" applyBorder="1" applyAlignment="1" applyProtection="1">
      <alignment horizontal="center" vertical="center" shrinkToFit="1"/>
      <protection locked="0"/>
    </xf>
    <xf numFmtId="0" fontId="6" fillId="0" borderId="57" xfId="0" applyNumberFormat="1" applyFont="1" applyFill="1" applyBorder="1" applyAlignment="1" applyProtection="1">
      <alignment horizontal="center" vertical="center" shrinkToFit="1"/>
      <protection locked="0"/>
    </xf>
    <xf numFmtId="0" fontId="6" fillId="0" borderId="55" xfId="0" applyNumberFormat="1" applyFont="1" applyFill="1" applyBorder="1" applyAlignment="1" applyProtection="1">
      <alignment horizontal="center" vertical="center" shrinkToFit="1"/>
      <protection locked="0"/>
    </xf>
    <xf numFmtId="0" fontId="6" fillId="0" borderId="66" xfId="0" applyNumberFormat="1" applyFont="1" applyFill="1" applyBorder="1" applyAlignment="1" applyProtection="1">
      <alignment horizontal="center" vertical="center" shrinkToFit="1"/>
      <protection locked="0"/>
    </xf>
    <xf numFmtId="0" fontId="6" fillId="0" borderId="64" xfId="0" applyNumberFormat="1" applyFont="1" applyFill="1" applyBorder="1" applyAlignment="1" applyProtection="1">
      <alignment horizontal="center" vertical="center" shrinkToFit="1"/>
      <protection locked="0"/>
    </xf>
    <xf numFmtId="0" fontId="15" fillId="2" borderId="89" xfId="0" applyFont="1" applyFill="1" applyBorder="1" applyAlignment="1" applyProtection="1">
      <alignment horizontal="center" vertical="center" textRotation="255" shrinkToFit="1"/>
      <protection locked="0"/>
    </xf>
    <xf numFmtId="0" fontId="15" fillId="2" borderId="96" xfId="0" applyFont="1" applyFill="1" applyBorder="1" applyAlignment="1" applyProtection="1">
      <alignment horizontal="center" vertical="center" textRotation="255" shrinkToFit="1"/>
      <protection locked="0"/>
    </xf>
    <xf numFmtId="0" fontId="15" fillId="2" borderId="90" xfId="0" applyNumberFormat="1" applyFont="1" applyFill="1" applyBorder="1" applyAlignment="1" applyProtection="1">
      <alignment horizontal="center" vertical="center" shrinkToFit="1"/>
      <protection locked="0"/>
    </xf>
    <xf numFmtId="0" fontId="0" fillId="0" borderId="97" xfId="0" applyBorder="1" applyAlignment="1" applyProtection="1">
      <protection locked="0"/>
    </xf>
    <xf numFmtId="0" fontId="11" fillId="2" borderId="91" xfId="0" applyFont="1" applyFill="1" applyBorder="1" applyAlignment="1" applyProtection="1">
      <alignment horizontal="center" vertical="center"/>
      <protection locked="0"/>
    </xf>
    <xf numFmtId="0" fontId="18" fillId="0" borderId="92" xfId="0" applyFont="1" applyBorder="1" applyAlignment="1" applyProtection="1">
      <protection locked="0"/>
    </xf>
    <xf numFmtId="0" fontId="18" fillId="0" borderId="93" xfId="0" applyFont="1" applyBorder="1" applyAlignment="1" applyProtection="1">
      <protection locked="0"/>
    </xf>
    <xf numFmtId="0" fontId="18" fillId="0" borderId="98" xfId="0" applyFont="1" applyBorder="1" applyAlignment="1" applyProtection="1">
      <protection locked="0"/>
    </xf>
    <xf numFmtId="0" fontId="18" fillId="0" borderId="6" xfId="0" applyFont="1" applyBorder="1" applyAlignment="1" applyProtection="1">
      <protection locked="0"/>
    </xf>
    <xf numFmtId="0" fontId="18" fillId="0" borderId="99" xfId="0" applyFont="1" applyBorder="1" applyAlignment="1" applyProtection="1">
      <protection locked="0"/>
    </xf>
    <xf numFmtId="0" fontId="11" fillId="0" borderId="72" xfId="0" applyFont="1" applyFill="1" applyBorder="1" applyAlignment="1" applyProtection="1">
      <alignment horizontal="center" vertical="center" shrinkToFit="1"/>
      <protection locked="0"/>
    </xf>
    <xf numFmtId="0" fontId="11" fillId="0" borderId="74" xfId="0" applyFont="1" applyFill="1" applyBorder="1" applyAlignment="1" applyProtection="1">
      <alignment horizontal="center" vertical="center" shrinkToFit="1"/>
      <protection locked="0"/>
    </xf>
    <xf numFmtId="0" fontId="11" fillId="2" borderId="85" xfId="0" applyFont="1" applyFill="1" applyBorder="1" applyAlignment="1" applyProtection="1">
      <alignment horizontal="center" vertical="center" shrinkToFit="1"/>
      <protection locked="0"/>
    </xf>
    <xf numFmtId="0" fontId="11" fillId="2" borderId="69" xfId="0" applyFont="1" applyFill="1" applyBorder="1" applyAlignment="1" applyProtection="1">
      <alignment horizontal="center" vertical="center" shrinkToFit="1"/>
      <protection locked="0"/>
    </xf>
    <xf numFmtId="0" fontId="11" fillId="2" borderId="68" xfId="0" applyFont="1" applyFill="1" applyBorder="1" applyAlignment="1" applyProtection="1">
      <alignment horizontal="center" vertical="center" shrinkToFit="1"/>
      <protection locked="0"/>
    </xf>
    <xf numFmtId="0" fontId="17" fillId="0" borderId="67" xfId="0" applyFont="1" applyFill="1" applyBorder="1" applyAlignment="1" applyProtection="1">
      <alignment horizontal="center" vertical="center" shrinkToFit="1"/>
      <protection locked="0"/>
    </xf>
    <xf numFmtId="0" fontId="17" fillId="0" borderId="69" xfId="0" applyFont="1" applyFill="1" applyBorder="1" applyAlignment="1" applyProtection="1">
      <alignment horizontal="center" vertical="center" shrinkToFit="1"/>
      <protection locked="0"/>
    </xf>
    <xf numFmtId="0" fontId="17" fillId="0" borderId="68" xfId="0" applyFont="1" applyFill="1" applyBorder="1" applyAlignment="1" applyProtection="1">
      <alignment horizontal="center" vertical="center" shrinkToFit="1"/>
      <protection locked="0"/>
    </xf>
    <xf numFmtId="0" fontId="6" fillId="0" borderId="70" xfId="0" applyFont="1" applyFill="1" applyBorder="1" applyAlignment="1" applyProtection="1">
      <alignment horizontal="center" vertical="center" shrinkToFit="1"/>
      <protection locked="0"/>
    </xf>
    <xf numFmtId="0" fontId="11" fillId="2" borderId="92" xfId="0" applyFont="1" applyFill="1" applyBorder="1" applyAlignment="1" applyProtection="1">
      <alignment horizontal="center" vertical="center"/>
      <protection locked="0"/>
    </xf>
    <xf numFmtId="0" fontId="11" fillId="2" borderId="93" xfId="0" applyFont="1" applyFill="1" applyBorder="1" applyAlignment="1" applyProtection="1">
      <alignment horizontal="center" vertical="center"/>
      <protection locked="0"/>
    </xf>
    <xf numFmtId="0" fontId="11" fillId="2" borderId="6" xfId="0" applyFont="1" applyFill="1" applyBorder="1" applyAlignment="1" applyProtection="1">
      <alignment horizontal="center" vertical="center"/>
      <protection locked="0"/>
    </xf>
    <xf numFmtId="0" fontId="11" fillId="2" borderId="99" xfId="0" applyFont="1" applyFill="1" applyBorder="1" applyAlignment="1" applyProtection="1">
      <alignment horizontal="center" vertical="center"/>
      <protection locked="0"/>
    </xf>
    <xf numFmtId="0" fontId="15" fillId="2" borderId="100" xfId="1" applyNumberFormat="1" applyFont="1" applyFill="1" applyBorder="1" applyAlignment="1" applyProtection="1">
      <alignment horizontal="center" vertical="center" shrinkToFit="1"/>
      <protection locked="0"/>
    </xf>
    <xf numFmtId="176" fontId="15" fillId="2" borderId="100" xfId="1" applyNumberFormat="1" applyFont="1" applyFill="1" applyBorder="1" applyAlignment="1" applyProtection="1">
      <alignment horizontal="center" vertical="center"/>
      <protection locked="0"/>
    </xf>
    <xf numFmtId="176" fontId="15" fillId="2" borderId="59" xfId="1" applyNumberFormat="1" applyFont="1" applyFill="1" applyBorder="1" applyAlignment="1" applyProtection="1">
      <alignment horizontal="center" vertical="center"/>
      <protection locked="0"/>
    </xf>
    <xf numFmtId="0" fontId="11" fillId="2" borderId="90" xfId="0" applyFont="1" applyFill="1" applyBorder="1" applyAlignment="1" applyProtection="1">
      <alignment horizontal="center" vertical="center"/>
      <protection locked="0"/>
    </xf>
    <xf numFmtId="0" fontId="11" fillId="2" borderId="97" xfId="0" applyFont="1" applyFill="1" applyBorder="1" applyAlignment="1" applyProtection="1">
      <alignment horizontal="center" vertical="center"/>
      <protection locked="0"/>
    </xf>
    <xf numFmtId="0" fontId="11" fillId="2" borderId="98" xfId="0" applyFont="1" applyFill="1" applyBorder="1" applyAlignment="1" applyProtection="1">
      <alignment horizontal="center" vertical="center"/>
      <protection locked="0"/>
    </xf>
    <xf numFmtId="0" fontId="15" fillId="2" borderId="91" xfId="1" applyNumberFormat="1" applyFont="1" applyFill="1" applyBorder="1" applyAlignment="1" applyProtection="1">
      <alignment horizontal="center" vertical="center" wrapText="1" shrinkToFit="1"/>
      <protection locked="0"/>
    </xf>
    <xf numFmtId="0" fontId="15" fillId="2" borderId="92" xfId="1" applyNumberFormat="1" applyFont="1" applyFill="1" applyBorder="1" applyAlignment="1" applyProtection="1">
      <alignment horizontal="center" vertical="center" wrapText="1" shrinkToFit="1"/>
      <protection locked="0"/>
    </xf>
    <xf numFmtId="0" fontId="15" fillId="2" borderId="93" xfId="1" applyNumberFormat="1" applyFont="1" applyFill="1" applyBorder="1" applyAlignment="1" applyProtection="1">
      <alignment horizontal="center" vertical="center" wrapText="1" shrinkToFit="1"/>
      <protection locked="0"/>
    </xf>
    <xf numFmtId="0" fontId="15" fillId="2" borderId="98" xfId="1" applyNumberFormat="1" applyFont="1" applyFill="1" applyBorder="1" applyAlignment="1" applyProtection="1">
      <alignment horizontal="center" vertical="center" wrapText="1" shrinkToFit="1"/>
      <protection locked="0"/>
    </xf>
    <xf numFmtId="0" fontId="15" fillId="2" borderId="6" xfId="1" applyNumberFormat="1" applyFont="1" applyFill="1" applyBorder="1" applyAlignment="1" applyProtection="1">
      <alignment horizontal="center" vertical="center" wrapText="1" shrinkToFit="1"/>
      <protection locked="0"/>
    </xf>
    <xf numFmtId="0" fontId="15" fillId="2" borderId="99" xfId="1" applyNumberFormat="1" applyFont="1" applyFill="1" applyBorder="1" applyAlignment="1" applyProtection="1">
      <alignment horizontal="center" vertical="center" wrapText="1" shrinkToFit="1"/>
      <protection locked="0"/>
    </xf>
    <xf numFmtId="0" fontId="6" fillId="0" borderId="38" xfId="0" applyFont="1" applyFill="1" applyBorder="1" applyAlignment="1" applyProtection="1">
      <alignment horizontal="center" vertical="center"/>
      <protection locked="0"/>
    </xf>
    <xf numFmtId="0" fontId="6" fillId="0" borderId="37" xfId="0" applyFont="1" applyFill="1" applyBorder="1" applyAlignment="1" applyProtection="1">
      <alignment horizontal="center" vertical="center"/>
      <protection locked="0"/>
    </xf>
    <xf numFmtId="0" fontId="11" fillId="2" borderId="80" xfId="0" applyFont="1" applyFill="1" applyBorder="1" applyAlignment="1" applyProtection="1">
      <alignment horizontal="center" vertical="center" shrinkToFit="1"/>
      <protection locked="0"/>
    </xf>
    <xf numFmtId="0" fontId="9" fillId="2" borderId="27" xfId="0"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protection locked="0"/>
    </xf>
    <xf numFmtId="0" fontId="9" fillId="2" borderId="66" xfId="0" applyFont="1" applyFill="1" applyBorder="1" applyAlignment="1" applyProtection="1">
      <alignment horizontal="center" vertical="center"/>
      <protection locked="0"/>
    </xf>
    <xf numFmtId="0" fontId="9" fillId="2" borderId="65" xfId="0" applyFont="1" applyFill="1" applyBorder="1" applyAlignment="1" applyProtection="1">
      <alignment horizontal="center" vertical="center"/>
      <protection locked="0"/>
    </xf>
    <xf numFmtId="176" fontId="15" fillId="2" borderId="91" xfId="1" applyNumberFormat="1" applyFont="1" applyFill="1" applyBorder="1" applyAlignment="1" applyProtection="1">
      <alignment horizontal="center" vertical="center" wrapText="1"/>
      <protection locked="0"/>
    </xf>
    <xf numFmtId="176" fontId="15" fillId="2" borderId="92" xfId="1" applyNumberFormat="1" applyFont="1" applyFill="1" applyBorder="1" applyAlignment="1" applyProtection="1">
      <alignment horizontal="center" vertical="center" wrapText="1"/>
      <protection locked="0"/>
    </xf>
    <xf numFmtId="176" fontId="15" fillId="2" borderId="95" xfId="1" applyNumberFormat="1" applyFont="1" applyFill="1" applyBorder="1" applyAlignment="1" applyProtection="1">
      <alignment horizontal="center" vertical="center" wrapText="1"/>
      <protection locked="0"/>
    </xf>
    <xf numFmtId="176" fontId="15" fillId="2" borderId="98" xfId="1" applyNumberFormat="1" applyFont="1" applyFill="1" applyBorder="1" applyAlignment="1" applyProtection="1">
      <alignment horizontal="center" vertical="center" wrapText="1"/>
      <protection locked="0"/>
    </xf>
    <xf numFmtId="176" fontId="15" fillId="2" borderId="6" xfId="1" applyNumberFormat="1" applyFont="1" applyFill="1" applyBorder="1" applyAlignment="1" applyProtection="1">
      <alignment horizontal="center" vertical="center" wrapText="1"/>
      <protection locked="0"/>
    </xf>
    <xf numFmtId="176" fontId="15" fillId="2" borderId="101" xfId="1" applyNumberFormat="1" applyFont="1" applyFill="1" applyBorder="1" applyAlignment="1" applyProtection="1">
      <alignment horizontal="center" vertical="center" wrapText="1"/>
      <protection locked="0"/>
    </xf>
    <xf numFmtId="0" fontId="15" fillId="2" borderId="94" xfId="1" applyNumberFormat="1" applyFont="1" applyFill="1" applyBorder="1" applyAlignment="1" applyProtection="1">
      <alignment horizontal="center" vertical="center" shrinkToFit="1"/>
      <protection locked="0"/>
    </xf>
    <xf numFmtId="0" fontId="15" fillId="2" borderId="77" xfId="1" applyNumberFormat="1" applyFont="1" applyFill="1" applyBorder="1" applyAlignment="1" applyProtection="1">
      <alignment horizontal="center" vertical="center" shrinkToFit="1"/>
      <protection locked="0"/>
    </xf>
    <xf numFmtId="0" fontId="6" fillId="0" borderId="36" xfId="0" applyFont="1" applyFill="1" applyBorder="1" applyAlignment="1" applyProtection="1">
      <alignment horizontal="center" vertical="center"/>
      <protection locked="0"/>
    </xf>
    <xf numFmtId="0" fontId="6" fillId="0" borderId="39" xfId="0" applyFont="1" applyFill="1" applyBorder="1" applyAlignment="1" applyProtection="1">
      <alignment horizontal="center" vertical="center"/>
      <protection locked="0"/>
    </xf>
    <xf numFmtId="0" fontId="11" fillId="2" borderId="45" xfId="0" applyNumberFormat="1" applyFont="1" applyFill="1" applyBorder="1" applyAlignment="1" applyProtection="1">
      <alignment horizontal="center" vertical="center" wrapText="1" shrinkToFit="1"/>
      <protection locked="0"/>
    </xf>
    <xf numFmtId="0" fontId="11" fillId="2" borderId="46" xfId="0" applyNumberFormat="1" applyFont="1" applyFill="1" applyBorder="1" applyAlignment="1" applyProtection="1">
      <alignment horizontal="center" vertical="center" wrapText="1" shrinkToFit="1"/>
      <protection locked="0"/>
    </xf>
    <xf numFmtId="0" fontId="6" fillId="0" borderId="47" xfId="0" applyNumberFormat="1" applyFont="1" applyFill="1" applyBorder="1" applyAlignment="1" applyProtection="1">
      <alignment horizontal="center" vertical="center" shrinkToFit="1"/>
      <protection locked="0"/>
    </xf>
    <xf numFmtId="0" fontId="6" fillId="0" borderId="48" xfId="0" applyNumberFormat="1" applyFont="1" applyFill="1" applyBorder="1" applyAlignment="1" applyProtection="1">
      <alignment horizontal="center" vertical="center" shrinkToFit="1"/>
      <protection locked="0"/>
    </xf>
    <xf numFmtId="0" fontId="19" fillId="0" borderId="1" xfId="0" applyFont="1" applyBorder="1" applyAlignment="1">
      <alignment horizontal="left" vertical="center" shrinkToFit="1"/>
    </xf>
    <xf numFmtId="0" fontId="24" fillId="0" borderId="1" xfId="0" applyFont="1" applyBorder="1" applyAlignment="1">
      <alignment horizontal="left" vertical="center" shrinkToFit="1"/>
    </xf>
    <xf numFmtId="0" fontId="11" fillId="2" borderId="59" xfId="0" applyFont="1" applyFill="1" applyBorder="1" applyAlignment="1" applyProtection="1">
      <alignment horizontal="center" vertical="center" shrinkToFit="1"/>
      <protection locked="0"/>
    </xf>
    <xf numFmtId="0" fontId="11" fillId="2" borderId="60" xfId="0" applyFont="1" applyFill="1" applyBorder="1" applyAlignment="1" applyProtection="1">
      <alignment horizontal="center" vertical="center" shrinkToFit="1"/>
      <protection locked="0"/>
    </xf>
    <xf numFmtId="0" fontId="8" fillId="0" borderId="59" xfId="0" applyFont="1" applyFill="1" applyBorder="1" applyAlignment="1" applyProtection="1">
      <alignment horizontal="center" vertical="center"/>
      <protection locked="0"/>
    </xf>
    <xf numFmtId="0" fontId="8" fillId="0" borderId="61" xfId="0" applyFont="1" applyFill="1" applyBorder="1" applyAlignment="1" applyProtection="1">
      <alignment horizontal="center" vertical="center"/>
      <protection locked="0"/>
    </xf>
    <xf numFmtId="0" fontId="8" fillId="0" borderId="62" xfId="0" applyFont="1" applyFill="1" applyBorder="1" applyAlignment="1" applyProtection="1">
      <alignment horizontal="center" vertical="center"/>
      <protection locked="0"/>
    </xf>
    <xf numFmtId="0" fontId="14" fillId="2" borderId="35" xfId="0" applyFont="1" applyFill="1" applyBorder="1" applyAlignment="1" applyProtection="1">
      <alignment horizontal="center" vertical="center" textRotation="255" wrapText="1"/>
      <protection locked="0"/>
    </xf>
    <xf numFmtId="0" fontId="14" fillId="2" borderId="49" xfId="0" applyFont="1" applyFill="1" applyBorder="1" applyAlignment="1" applyProtection="1">
      <alignment horizontal="center" vertical="center" textRotation="255" wrapText="1"/>
      <protection locked="0"/>
    </xf>
    <xf numFmtId="0" fontId="14" fillId="2" borderId="58" xfId="0" applyFont="1" applyFill="1" applyBorder="1" applyAlignment="1" applyProtection="1">
      <alignment horizontal="center" vertical="center" textRotation="255" wrapText="1"/>
      <protection locked="0"/>
    </xf>
    <xf numFmtId="0" fontId="11" fillId="2" borderId="31" xfId="0" applyFont="1" applyFill="1" applyBorder="1" applyAlignment="1" applyProtection="1">
      <alignment horizontal="center" vertical="center"/>
      <protection locked="0"/>
    </xf>
    <xf numFmtId="0" fontId="11" fillId="2" borderId="32"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40" xfId="0" applyFont="1" applyFill="1" applyBorder="1" applyAlignment="1" applyProtection="1">
      <alignment horizontal="center" vertical="center"/>
      <protection locked="0"/>
    </xf>
    <xf numFmtId="0" fontId="11" fillId="2" borderId="41" xfId="0" applyFont="1" applyFill="1" applyBorder="1" applyAlignment="1" applyProtection="1">
      <alignment horizontal="center" vertical="center"/>
      <protection locked="0"/>
    </xf>
    <xf numFmtId="0" fontId="11" fillId="2" borderId="42" xfId="0" applyFont="1" applyFill="1" applyBorder="1" applyAlignment="1" applyProtection="1">
      <alignment horizontal="center" vertical="center"/>
      <protection locked="0"/>
    </xf>
    <xf numFmtId="0" fontId="12" fillId="0" borderId="23" xfId="0" applyNumberFormat="1" applyFont="1" applyFill="1" applyBorder="1" applyAlignment="1" applyProtection="1">
      <alignment horizontal="center" vertical="center" shrinkToFit="1"/>
      <protection locked="0"/>
    </xf>
    <xf numFmtId="0" fontId="12" fillId="0" borderId="25" xfId="0" applyNumberFormat="1" applyFont="1" applyFill="1" applyBorder="1" applyAlignment="1" applyProtection="1">
      <alignment horizontal="center" vertical="center" shrinkToFit="1"/>
      <protection locked="0"/>
    </xf>
    <xf numFmtId="0" fontId="12" fillId="0" borderId="43" xfId="0" applyNumberFormat="1" applyFont="1" applyFill="1" applyBorder="1" applyAlignment="1" applyProtection="1">
      <alignment horizontal="center" vertical="center" shrinkToFit="1"/>
      <protection locked="0"/>
    </xf>
    <xf numFmtId="0" fontId="12" fillId="0" borderId="44" xfId="0" applyNumberFormat="1" applyFont="1" applyFill="1" applyBorder="1" applyAlignment="1" applyProtection="1">
      <alignment horizontal="center" vertical="center" shrinkToFit="1"/>
      <protection locked="0"/>
    </xf>
    <xf numFmtId="0" fontId="11" fillId="2" borderId="23" xfId="0" applyNumberFormat="1" applyFont="1" applyFill="1" applyBorder="1" applyAlignment="1" applyProtection="1">
      <alignment horizontal="center" vertical="center" wrapText="1" shrinkToFit="1"/>
      <protection locked="0"/>
    </xf>
    <xf numFmtId="0" fontId="11" fillId="2" borderId="24" xfId="0" applyNumberFormat="1" applyFont="1" applyFill="1" applyBorder="1" applyAlignment="1" applyProtection="1">
      <alignment horizontal="center" vertical="center" wrapText="1" shrinkToFit="1"/>
      <protection locked="0"/>
    </xf>
    <xf numFmtId="0" fontId="13" fillId="0" borderId="25" xfId="0" applyNumberFormat="1" applyFont="1" applyFill="1" applyBorder="1" applyAlignment="1" applyProtection="1">
      <alignment horizontal="center" vertical="center" shrinkToFit="1"/>
      <protection locked="0"/>
    </xf>
    <xf numFmtId="0" fontId="13" fillId="0" borderId="34" xfId="0" applyNumberFormat="1" applyFont="1" applyFill="1" applyBorder="1" applyAlignment="1" applyProtection="1">
      <alignment horizontal="center" vertical="center" shrinkToFit="1"/>
      <protection locked="0"/>
    </xf>
    <xf numFmtId="0" fontId="13" fillId="0" borderId="47" xfId="0" applyNumberFormat="1" applyFont="1" applyFill="1" applyBorder="1" applyAlignment="1" applyProtection="1">
      <alignment horizontal="center" vertical="center" shrinkToFit="1"/>
      <protection locked="0"/>
    </xf>
    <xf numFmtId="0" fontId="13" fillId="0" borderId="48" xfId="0" applyNumberFormat="1" applyFont="1" applyFill="1" applyBorder="1" applyAlignment="1" applyProtection="1">
      <alignment horizontal="center" vertical="center" shrinkToFit="1"/>
      <protection locked="0"/>
    </xf>
    <xf numFmtId="0" fontId="11" fillId="2" borderId="36"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0" fontId="11" fillId="2" borderId="50" xfId="0" applyFont="1" applyFill="1" applyBorder="1" applyAlignment="1" applyProtection="1">
      <alignment horizontal="center" vertical="center"/>
      <protection locked="0"/>
    </xf>
    <xf numFmtId="0" fontId="11" fillId="2" borderId="51" xfId="0" applyFont="1" applyFill="1" applyBorder="1" applyAlignment="1" applyProtection="1">
      <alignment horizontal="center" vertical="center"/>
      <protection locked="0"/>
    </xf>
    <xf numFmtId="0" fontId="8" fillId="0" borderId="52" xfId="0" applyFont="1" applyFill="1" applyBorder="1" applyAlignment="1" applyProtection="1">
      <alignment horizontal="center" vertical="center"/>
      <protection locked="0"/>
    </xf>
    <xf numFmtId="0" fontId="6" fillId="0" borderId="52" xfId="0" applyFont="1" applyFill="1" applyBorder="1" applyAlignment="1" applyProtection="1">
      <alignment horizontal="center" vertical="center"/>
      <protection locked="0"/>
    </xf>
    <xf numFmtId="0" fontId="6" fillId="0" borderId="53" xfId="0" applyFont="1" applyFill="1" applyBorder="1" applyAlignment="1" applyProtection="1">
      <alignment horizontal="center" vertical="center"/>
      <protection locked="0"/>
    </xf>
    <xf numFmtId="0" fontId="11" fillId="2" borderId="59" xfId="0" applyFont="1" applyFill="1" applyBorder="1" applyAlignment="1" applyProtection="1">
      <alignment horizontal="center" vertical="center"/>
      <protection locked="0"/>
    </xf>
    <xf numFmtId="0" fontId="11" fillId="2" borderId="60" xfId="0" applyFont="1" applyFill="1" applyBorder="1" applyAlignment="1" applyProtection="1">
      <alignment horizontal="center" vertical="center"/>
      <protection locked="0"/>
    </xf>
    <xf numFmtId="0" fontId="81" fillId="0" borderId="0" xfId="0" applyFont="1" applyBorder="1" applyAlignment="1">
      <alignment horizontal="right" vertical="center"/>
    </xf>
    <xf numFmtId="0" fontId="83" fillId="0" borderId="2" xfId="0" applyFont="1" applyBorder="1" applyAlignment="1">
      <alignment horizontal="center" vertical="center"/>
    </xf>
    <xf numFmtId="0" fontId="83" fillId="0" borderId="3" xfId="0" applyFont="1" applyBorder="1" applyAlignment="1">
      <alignment horizontal="center" vertical="center"/>
    </xf>
    <xf numFmtId="0" fontId="83" fillId="0" borderId="4" xfId="0" applyFont="1" applyBorder="1" applyAlignment="1">
      <alignment horizontal="center" vertical="center"/>
    </xf>
    <xf numFmtId="0" fontId="81" fillId="0" borderId="5" xfId="0" applyFont="1" applyBorder="1" applyAlignment="1">
      <alignment horizontal="right" vertical="center"/>
    </xf>
    <xf numFmtId="0" fontId="81" fillId="0" borderId="2" xfId="0" applyFont="1" applyBorder="1" applyAlignment="1">
      <alignment horizontal="center" vertical="center"/>
    </xf>
    <xf numFmtId="0" fontId="81" fillId="0" borderId="3" xfId="0" applyFont="1" applyBorder="1" applyAlignment="1">
      <alignment horizontal="center" vertical="center"/>
    </xf>
    <xf numFmtId="0" fontId="81" fillId="0" borderId="4" xfId="0" applyFont="1" applyBorder="1" applyAlignment="1">
      <alignment horizontal="center" vertical="center"/>
    </xf>
    <xf numFmtId="0" fontId="86" fillId="0" borderId="3" xfId="0" applyFont="1" applyBorder="1" applyAlignment="1">
      <alignment horizontal="right" vertical="center"/>
    </xf>
    <xf numFmtId="0" fontId="0" fillId="0" borderId="7" xfId="0" applyBorder="1" applyAlignment="1">
      <alignment horizontal="center" vertical="center"/>
    </xf>
    <xf numFmtId="0" fontId="0" fillId="0" borderId="4" xfId="0" applyBorder="1" applyAlignment="1">
      <alignment horizontal="center" vertical="center"/>
    </xf>
    <xf numFmtId="0" fontId="27" fillId="0" borderId="2" xfId="0" applyFont="1" applyBorder="1" applyAlignment="1">
      <alignment horizontal="left" vertical="center" wrapText="1"/>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83" fillId="0" borderId="8" xfId="0" applyFont="1" applyBorder="1" applyAlignment="1">
      <alignment horizontal="center" vertical="center"/>
    </xf>
    <xf numFmtId="0" fontId="83" fillId="0" borderId="128" xfId="0" applyFont="1" applyBorder="1" applyAlignment="1">
      <alignment horizontal="center" vertical="center"/>
    </xf>
    <xf numFmtId="0" fontId="83" fillId="0" borderId="129" xfId="0" applyFont="1" applyBorder="1" applyAlignment="1">
      <alignment horizontal="center" vertical="center"/>
    </xf>
    <xf numFmtId="0" fontId="86" fillId="0" borderId="2" xfId="0" applyFont="1" applyBorder="1" applyAlignment="1">
      <alignment horizontal="right" vertical="center"/>
    </xf>
    <xf numFmtId="0" fontId="20" fillId="0" borderId="15" xfId="0" applyFont="1" applyBorder="1" applyAlignment="1">
      <alignment horizontal="left" vertical="center" shrinkToFit="1"/>
    </xf>
    <xf numFmtId="0" fontId="3" fillId="0" borderId="20" xfId="0" applyFon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23" fillId="0" borderId="17" xfId="0" applyFont="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26" fillId="0" borderId="12" xfId="0" applyFont="1" applyBorder="1" applyAlignment="1">
      <alignment horizontal="center" vertical="center" wrapText="1"/>
    </xf>
    <xf numFmtId="0" fontId="26" fillId="0" borderId="0" xfId="0" applyFont="1" applyBorder="1" applyAlignment="1">
      <alignment horizontal="center" vertical="center" wrapText="1"/>
    </xf>
    <xf numFmtId="49" fontId="25" fillId="0" borderId="0" xfId="0" applyNumberFormat="1" applyFont="1" applyBorder="1" applyAlignment="1">
      <alignment horizontal="center" vertical="center" wrapText="1"/>
    </xf>
    <xf numFmtId="0" fontId="0" fillId="0" borderId="3" xfId="0" applyBorder="1" applyAlignment="1">
      <alignment horizontal="center" vertical="center"/>
    </xf>
    <xf numFmtId="0" fontId="21" fillId="0" borderId="9" xfId="0" applyFont="1" applyBorder="1" applyAlignment="1">
      <alignment horizontal="left"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0" xfId="0" applyFont="1" applyBorder="1" applyAlignment="1">
      <alignment horizontal="left" vertical="center" wrapText="1"/>
    </xf>
    <xf numFmtId="0" fontId="21" fillId="0" borderId="5" xfId="0" applyFont="1" applyBorder="1" applyAlignment="1">
      <alignment horizontal="left" vertical="center"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vertical="top" wrapText="1"/>
    </xf>
    <xf numFmtId="0" fontId="0" fillId="0" borderId="13" xfId="0" applyBorder="1" applyAlignment="1">
      <alignment horizontal="left" vertical="top" wrapText="1"/>
    </xf>
    <xf numFmtId="0" fontId="0" fillId="0" borderId="6" xfId="0" applyBorder="1" applyAlignment="1">
      <alignment horizontal="left" vertical="top" wrapText="1"/>
    </xf>
    <xf numFmtId="0" fontId="0" fillId="0" borderId="14" xfId="0" applyBorder="1" applyAlignment="1">
      <alignment horizontal="left" vertical="top" wrapText="1"/>
    </xf>
    <xf numFmtId="0" fontId="21" fillId="0" borderId="9" xfId="0" applyFont="1" applyBorder="1" applyAlignment="1">
      <alignment horizontal="left" vertical="top" wrapText="1"/>
    </xf>
    <xf numFmtId="0" fontId="21" fillId="0" borderId="10" xfId="0" applyFont="1" applyBorder="1" applyAlignment="1">
      <alignment horizontal="left" vertical="top"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0" xfId="0" applyFont="1" applyBorder="1" applyAlignment="1">
      <alignment horizontal="left" vertical="top" wrapText="1"/>
    </xf>
    <xf numFmtId="0" fontId="21" fillId="0" borderId="5" xfId="0" applyFont="1" applyBorder="1" applyAlignment="1">
      <alignment horizontal="left" vertical="top" wrapText="1"/>
    </xf>
    <xf numFmtId="0" fontId="21" fillId="0" borderId="13" xfId="0" applyFont="1" applyBorder="1" applyAlignment="1">
      <alignment horizontal="left" vertical="top" wrapText="1"/>
    </xf>
    <xf numFmtId="0" fontId="21" fillId="0" borderId="6" xfId="0" applyFont="1" applyBorder="1" applyAlignment="1">
      <alignment horizontal="left" vertical="top" wrapText="1"/>
    </xf>
    <xf numFmtId="0" fontId="21" fillId="0" borderId="14" xfId="0" applyFont="1" applyBorder="1" applyAlignment="1">
      <alignment horizontal="left" vertical="top" wrapText="1"/>
    </xf>
    <xf numFmtId="0" fontId="24" fillId="0" borderId="12" xfId="0" applyFont="1" applyBorder="1" applyAlignment="1">
      <alignment horizontal="center" vertical="center" wrapText="1"/>
    </xf>
    <xf numFmtId="0" fontId="24" fillId="0" borderId="0" xfId="0" applyFont="1" applyBorder="1" applyAlignment="1">
      <alignment horizontal="center" vertical="center" wrapText="1"/>
    </xf>
    <xf numFmtId="0" fontId="21" fillId="0" borderId="8" xfId="0" applyFont="1" applyBorder="1" applyAlignment="1">
      <alignment horizontal="left" vertical="top" wrapText="1"/>
    </xf>
    <xf numFmtId="0" fontId="21" fillId="0" borderId="8" xfId="0" applyFont="1" applyBorder="1" applyAlignment="1">
      <alignment horizontal="left" vertical="top"/>
    </xf>
    <xf numFmtId="0" fontId="0" fillId="0" borderId="2" xfId="0" applyBorder="1" applyAlignment="1">
      <alignment horizontal="center" vertical="center"/>
    </xf>
    <xf numFmtId="0" fontId="0" fillId="0" borderId="3" xfId="0" applyBorder="1" applyAlignment="1">
      <alignment horizontal="center" vertical="center" shrinkToFit="1"/>
    </xf>
    <xf numFmtId="0" fontId="0" fillId="0" borderId="2" xfId="0" applyBorder="1" applyAlignment="1">
      <alignment horizontal="center" vertical="center" shrinkToFit="1"/>
    </xf>
    <xf numFmtId="0" fontId="22" fillId="0" borderId="12" xfId="0" applyFont="1" applyBorder="1" applyAlignment="1">
      <alignment horizontal="left" vertical="center" wrapText="1"/>
    </xf>
    <xf numFmtId="0" fontId="22" fillId="0" borderId="0" xfId="0" applyFont="1" applyBorder="1" applyAlignment="1">
      <alignment horizontal="left" vertical="center" wrapText="1"/>
    </xf>
    <xf numFmtId="0" fontId="22" fillId="0" borderId="5" xfId="0" applyFont="1" applyBorder="1" applyAlignment="1">
      <alignment horizontal="left" vertical="center" wrapText="1"/>
    </xf>
    <xf numFmtId="0" fontId="22" fillId="0" borderId="13" xfId="0" applyFont="1" applyBorder="1" applyAlignment="1">
      <alignment horizontal="left" vertical="center" wrapText="1"/>
    </xf>
    <xf numFmtId="0" fontId="22" fillId="0" borderId="6" xfId="0" applyFont="1" applyBorder="1" applyAlignment="1">
      <alignment horizontal="left" vertical="center" wrapText="1"/>
    </xf>
    <xf numFmtId="0" fontId="22" fillId="0" borderId="14" xfId="0" applyFont="1" applyBorder="1" applyAlignment="1">
      <alignment horizontal="left" vertical="center" wrapText="1"/>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0" fillId="0" borderId="8" xfId="0" applyBorder="1" applyAlignment="1">
      <alignment horizontal="center" vertical="center"/>
    </xf>
    <xf numFmtId="0" fontId="0" fillId="0" borderId="131" xfId="0" applyBorder="1" applyAlignment="1">
      <alignment horizontal="left" vertical="center" wrapText="1"/>
    </xf>
    <xf numFmtId="0" fontId="0" fillId="0" borderId="41" xfId="0" applyBorder="1" applyAlignment="1">
      <alignment horizontal="left" vertical="center" wrapText="1"/>
    </xf>
    <xf numFmtId="0" fontId="0" fillId="0" borderId="109" xfId="0" applyBorder="1" applyAlignment="1">
      <alignment horizontal="left" vertical="center" wrapText="1"/>
    </xf>
    <xf numFmtId="0" fontId="0" fillId="0" borderId="13"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shrinkToFit="1"/>
    </xf>
    <xf numFmtId="0" fontId="0" fillId="0" borderId="6" xfId="0" applyBorder="1" applyAlignment="1">
      <alignment horizontal="center" vertical="center" shrinkToFit="1"/>
    </xf>
    <xf numFmtId="0" fontId="0" fillId="0" borderId="14" xfId="0" applyBorder="1" applyAlignment="1">
      <alignment horizontal="center" vertical="center"/>
    </xf>
    <xf numFmtId="0" fontId="0" fillId="0" borderId="130" xfId="0" applyBorder="1" applyAlignment="1">
      <alignment horizontal="center" vertical="center" shrinkToFit="1"/>
    </xf>
    <xf numFmtId="0" fontId="0" fillId="0" borderId="131" xfId="0" applyBorder="1" applyAlignment="1">
      <alignment horizontal="center" vertical="center" shrinkToFit="1"/>
    </xf>
    <xf numFmtId="0" fontId="0" fillId="0" borderId="131" xfId="0" applyBorder="1" applyAlignment="1">
      <alignment horizontal="center" vertical="top" wrapText="1"/>
    </xf>
    <xf numFmtId="0" fontId="0" fillId="0" borderId="132" xfId="0" applyBorder="1" applyAlignment="1">
      <alignment horizontal="center" vertical="top" wrapText="1"/>
    </xf>
    <xf numFmtId="0" fontId="0" fillId="0" borderId="41" xfId="0" applyBorder="1" applyAlignment="1">
      <alignment horizontal="center" vertical="center" shrinkToFit="1"/>
    </xf>
    <xf numFmtId="0" fontId="0" fillId="0" borderId="41" xfId="0" applyBorder="1" applyAlignment="1">
      <alignment horizontal="center" vertical="center"/>
    </xf>
    <xf numFmtId="0" fontId="0" fillId="0" borderId="108" xfId="0" applyBorder="1" applyAlignment="1">
      <alignment horizontal="center" vertical="center"/>
    </xf>
    <xf numFmtId="0" fontId="0" fillId="0" borderId="133" xfId="0" applyBorder="1" applyAlignment="1">
      <alignment horizontal="center" vertical="center" shrinkToFit="1"/>
    </xf>
    <xf numFmtId="0" fontId="87" fillId="0" borderId="131" xfId="0" applyFont="1" applyBorder="1" applyAlignment="1">
      <alignment vertical="top" wrapText="1"/>
    </xf>
    <xf numFmtId="0" fontId="0" fillId="0" borderId="131" xfId="0" applyBorder="1" applyAlignment="1">
      <alignment vertical="top" wrapText="1"/>
    </xf>
    <xf numFmtId="0" fontId="0" fillId="0" borderId="132" xfId="0" applyBorder="1" applyAlignment="1">
      <alignment vertical="top" wrapText="1"/>
    </xf>
    <xf numFmtId="0" fontId="0" fillId="0" borderId="12" xfId="0" applyBorder="1" applyAlignment="1">
      <alignment horizontal="center" vertical="center" shrinkToFit="1"/>
    </xf>
    <xf numFmtId="0" fontId="0" fillId="0" borderId="0" xfId="0" applyBorder="1" applyAlignment="1">
      <alignment horizontal="center" vertical="center" shrinkToFit="1"/>
    </xf>
    <xf numFmtId="0" fontId="0" fillId="0" borderId="22" xfId="0" applyBorder="1" applyAlignment="1">
      <alignment horizontal="center" vertical="center"/>
    </xf>
    <xf numFmtId="0" fontId="0" fillId="0" borderId="26" xfId="0" applyBorder="1" applyAlignment="1">
      <alignment horizontal="center" vertical="center"/>
    </xf>
    <xf numFmtId="0" fontId="0" fillId="0" borderId="145" xfId="0" applyBorder="1" applyAlignment="1">
      <alignment horizontal="center" vertical="center"/>
    </xf>
    <xf numFmtId="0" fontId="23" fillId="0" borderId="23" xfId="0" applyFont="1" applyBorder="1" applyAlignment="1">
      <alignment horizontal="center" vertical="center"/>
    </xf>
    <xf numFmtId="0" fontId="23" fillId="0" borderId="24" xfId="0" applyFont="1" applyBorder="1" applyAlignment="1">
      <alignment horizontal="center" vertical="center"/>
    </xf>
    <xf numFmtId="0" fontId="0" fillId="0" borderId="140" xfId="0" applyBorder="1" applyAlignment="1">
      <alignment horizontal="center" vertical="center"/>
    </xf>
    <xf numFmtId="0" fontId="0" fillId="0" borderId="141" xfId="0" applyBorder="1" applyAlignment="1">
      <alignment horizontal="center" vertical="center"/>
    </xf>
    <xf numFmtId="0" fontId="0" fillId="0" borderId="23" xfId="0" applyBorder="1" applyAlignment="1">
      <alignment horizontal="center" vertical="center"/>
    </xf>
    <xf numFmtId="0" fontId="0" fillId="0" borderId="25" xfId="0" applyBorder="1" applyAlignment="1">
      <alignment horizontal="center" vertical="center"/>
    </xf>
    <xf numFmtId="0" fontId="0" fillId="0" borderId="139" xfId="0" applyBorder="1" applyAlignment="1">
      <alignment horizontal="center" vertical="center"/>
    </xf>
    <xf numFmtId="0" fontId="0" fillId="0" borderId="142" xfId="0" applyBorder="1" applyAlignment="1">
      <alignment horizontal="center" vertical="center"/>
    </xf>
    <xf numFmtId="0" fontId="0" fillId="0" borderId="143" xfId="0" applyBorder="1" applyAlignment="1">
      <alignment horizontal="center" vertical="center"/>
    </xf>
    <xf numFmtId="0" fontId="23" fillId="0" borderId="27" xfId="0" applyFont="1" applyBorder="1" applyAlignment="1">
      <alignment horizontal="center" vertical="center"/>
    </xf>
    <xf numFmtId="0" fontId="23" fillId="0" borderId="28"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144" xfId="0" applyBorder="1" applyAlignment="1">
      <alignment horizontal="center" vertical="center"/>
    </xf>
    <xf numFmtId="0" fontId="0" fillId="0" borderId="1" xfId="0" applyBorder="1" applyAlignment="1">
      <alignment horizontal="center" vertical="center"/>
    </xf>
    <xf numFmtId="0" fontId="0" fillId="0" borderId="146" xfId="0" applyBorder="1" applyAlignment="1">
      <alignment horizontal="center" vertical="center"/>
    </xf>
  </cellXfs>
  <cellStyles count="12">
    <cellStyle name="Calc Currency (0)" xfId="3"/>
    <cellStyle name="Grey" xfId="4"/>
    <cellStyle name="Header1" xfId="5"/>
    <cellStyle name="Header2" xfId="6"/>
    <cellStyle name="Input [yellow]" xfId="7"/>
    <cellStyle name="Normal - Style1" xfId="8"/>
    <cellStyle name="Normal_#18-Internet" xfId="9"/>
    <cellStyle name="Percent [2]" xfId="10"/>
    <cellStyle name="標準" xfId="0" builtinId="0"/>
    <cellStyle name="標準 2" xfId="2"/>
    <cellStyle name="標準_学力検査処理97" xfId="1"/>
    <cellStyle name="網掛け" xfId="1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A$15" lockText="1"/>
</file>

<file path=xl/ctrlProps/ctrlProp2.xml><?xml version="1.0" encoding="utf-8"?>
<formControlPr xmlns="http://schemas.microsoft.com/office/spreadsheetml/2009/9/main" objectType="CheckBox" fmlaLink="$AA$16" lockText="1"/>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14</xdr:row>
          <xdr:rowOff>257175</xdr:rowOff>
        </xdr:from>
        <xdr:to>
          <xdr:col>8</xdr:col>
          <xdr:colOff>314325</xdr:colOff>
          <xdr:row>15</xdr:row>
          <xdr:rowOff>0</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大会参加</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14</xdr:row>
          <xdr:rowOff>228600</xdr:rowOff>
        </xdr:from>
        <xdr:to>
          <xdr:col>22</xdr:col>
          <xdr:colOff>0</xdr:colOff>
          <xdr:row>15</xdr:row>
          <xdr:rowOff>0</xdr:rowOff>
        </xdr:to>
        <xdr:sp macro="" textlink="">
          <xdr:nvSpPr>
            <xdr:cNvPr id="2050" name="Check Box 2" hidden="1">
              <a:extLst>
                <a:ext uri="{63B3BB69-23CF-44E3-9099-C40C66FF867C}">
                  <a14:compatExt spid="_x0000_s2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1200" b="0" i="0" u="none" strike="noStrike" baseline="0">
                  <a:solidFill>
                    <a:srgbClr val="000000"/>
                  </a:solidFill>
                  <a:latin typeface="ＭＳ Ｐゴシック"/>
                  <a:ea typeface="ＭＳ Ｐゴシック"/>
                </a:rPr>
                <a:t>不参加／退会</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6</xdr:col>
      <xdr:colOff>0</xdr:colOff>
      <xdr:row>8</xdr:row>
      <xdr:rowOff>0</xdr:rowOff>
    </xdr:from>
    <xdr:to>
      <xdr:col>6</xdr:col>
      <xdr:colOff>266700</xdr:colOff>
      <xdr:row>10</xdr:row>
      <xdr:rowOff>114300</xdr:rowOff>
    </xdr:to>
    <xdr:sp macro="" textlink="">
      <xdr:nvSpPr>
        <xdr:cNvPr id="2049" name="Text Box 1"/>
        <xdr:cNvSpPr txBox="1">
          <a:spLocks noChangeArrowheads="1"/>
        </xdr:cNvSpPr>
      </xdr:nvSpPr>
      <xdr:spPr bwMode="auto">
        <a:xfrm>
          <a:off x="2590800" y="2895600"/>
          <a:ext cx="266700" cy="825500"/>
        </a:xfrm>
        <a:prstGeom prst="rect">
          <a:avLst/>
        </a:prstGeom>
        <a:noFill/>
        <a:ln w="9525">
          <a:noFill/>
          <a:miter lim="800000"/>
          <a:headEnd/>
          <a:tailEnd/>
        </a:ln>
      </xdr:spPr>
      <xdr:txBody>
        <a:bodyPr rtlCol="0" anchor="ctr"/>
        <a:lstStyle/>
        <a:p>
          <a:pPr algn="ctr"/>
          <a:endParaRPr lang="en-US"/>
        </a:p>
      </xdr:txBody>
    </xdr:sp>
    <xdr:clientData/>
  </xdr:twoCellAnchor>
  <xdr:twoCellAnchor>
    <xdr:from>
      <xdr:col>25</xdr:col>
      <xdr:colOff>104775</xdr:colOff>
      <xdr:row>38</xdr:row>
      <xdr:rowOff>47625</xdr:rowOff>
    </xdr:from>
    <xdr:to>
      <xdr:col>31</xdr:col>
      <xdr:colOff>367125</xdr:colOff>
      <xdr:row>46</xdr:row>
      <xdr:rowOff>219075</xdr:rowOff>
    </xdr:to>
    <xdr:sp macro="" textlink="">
      <xdr:nvSpPr>
        <xdr:cNvPr id="7" name="下矢印吹き出し 6"/>
        <xdr:cNvSpPr/>
      </xdr:nvSpPr>
      <xdr:spPr bwMode="auto">
        <a:xfrm>
          <a:off x="10820400" y="13496925"/>
          <a:ext cx="4320000" cy="2990850"/>
        </a:xfrm>
        <a:prstGeom prst="downArrowCallout">
          <a:avLst/>
        </a:prstGeom>
        <a:solidFill>
          <a:schemeClr val="accent5">
            <a:lumMod val="50000"/>
          </a:schemeClr>
        </a:solidFill>
        <a:ln w="9525" cap="flat" cmpd="sng" algn="ctr">
          <a:solidFill>
            <a:srgbClr val="000000"/>
          </a:solidFill>
          <a:prstDash val="solid"/>
          <a:round/>
          <a:headEnd type="none" w="med" len="med"/>
          <a:tailEnd type="none" w="med" len="med"/>
        </a:ln>
        <a:effectLst/>
      </xdr:spPr>
      <xdr:txBody>
        <a:bodyPr vertOverflow="clip" wrap="square" lIns="108000" tIns="108000" rIns="108000" bIns="108000" rtlCol="0" anchor="ctr" anchorCtr="0" upright="1"/>
        <a:lstStyle/>
        <a:p>
          <a:pPr algn="l"/>
          <a:r>
            <a:rPr kumimoji="1" lang="ja-JP" altLang="en-US" sz="2000">
              <a:solidFill>
                <a:srgbClr val="FFFF00"/>
              </a:solidFill>
              <a:latin typeface="HGPｺﾞｼｯｸE" pitchFamily="50" charset="-128"/>
              <a:ea typeface="HGPｺﾞｼｯｸE" pitchFamily="50" charset="-128"/>
            </a:rPr>
            <a:t>２６名以上登録する場合は、「ひなズバッと」で再度作成し、選手の欄のみをコピーしてしてデータを貼り付けてください。</a:t>
          </a:r>
          <a:endParaRPr kumimoji="1" lang="en-US" altLang="ja-JP" sz="2000">
            <a:solidFill>
              <a:srgbClr val="FFFF00"/>
            </a:solidFill>
            <a:latin typeface="HGPｺﾞｼｯｸE" pitchFamily="50" charset="-128"/>
            <a:ea typeface="HGPｺﾞｼｯｸE" pitchFamily="50" charset="-128"/>
          </a:endParaRPr>
        </a:p>
      </xdr:txBody>
    </xdr:sp>
    <xdr:clientData/>
  </xdr:twoCellAnchor>
  <xdr:twoCellAnchor>
    <xdr:from>
      <xdr:col>25</xdr:col>
      <xdr:colOff>142875</xdr:colOff>
      <xdr:row>1</xdr:row>
      <xdr:rowOff>380999</xdr:rowOff>
    </xdr:from>
    <xdr:to>
      <xdr:col>31</xdr:col>
      <xdr:colOff>405225</xdr:colOff>
      <xdr:row>7</xdr:row>
      <xdr:rowOff>254999</xdr:rowOff>
    </xdr:to>
    <xdr:sp macro="" textlink="">
      <xdr:nvSpPr>
        <xdr:cNvPr id="4" name="下矢印吹き出し 3"/>
        <xdr:cNvSpPr/>
      </xdr:nvSpPr>
      <xdr:spPr bwMode="auto">
        <a:xfrm>
          <a:off x="10858500" y="380999"/>
          <a:ext cx="4320000" cy="2160000"/>
        </a:xfrm>
        <a:prstGeom prst="downArrowCallout">
          <a:avLst/>
        </a:prstGeom>
        <a:solidFill>
          <a:schemeClr val="accent5">
            <a:lumMod val="20000"/>
            <a:lumOff val="80000"/>
          </a:schemeClr>
        </a:solidFill>
        <a:ln w="9525" cap="flat" cmpd="sng" algn="ctr">
          <a:solidFill>
            <a:srgbClr val="000000"/>
          </a:solidFill>
          <a:prstDash val="solid"/>
          <a:round/>
          <a:headEnd type="none" w="med" len="med"/>
          <a:tailEnd type="none" w="med" len="med"/>
        </a:ln>
        <a:effectLst/>
      </xdr:spPr>
      <xdr:txBody>
        <a:bodyPr vertOverflow="clip" wrap="square" lIns="108000" tIns="108000" rIns="108000" bIns="108000" rtlCol="0" anchor="t" anchorCtr="0" upright="1"/>
        <a:lstStyle/>
        <a:p>
          <a:pPr algn="l" rtl="0">
            <a:defRPr sz="1000"/>
          </a:pPr>
          <a:r>
            <a:rPr lang="en-US" sz="1800" b="0" i="0" strike="noStrike">
              <a:solidFill>
                <a:srgbClr val="000000"/>
              </a:solidFill>
              <a:latin typeface="HGPｺﾞｼｯｸE"/>
              <a:ea typeface="HGPｺﾞｼｯｸE"/>
              <a:cs typeface="HGPｺﾞｼｯｸE"/>
            </a:rPr>
            <a:t>①</a:t>
          </a:r>
        </a:p>
        <a:p>
          <a:pPr algn="l" rtl="0">
            <a:defRPr sz="1000"/>
          </a:pPr>
          <a:r>
            <a:rPr lang="en-US" sz="1800" b="0" i="0" strike="noStrike">
              <a:solidFill>
                <a:srgbClr val="000000"/>
              </a:solidFill>
              <a:latin typeface="HGPｺﾞｼｯｸE"/>
              <a:ea typeface="HGPｺﾞｼｯｸE"/>
              <a:cs typeface="HGPｺﾞｼｯｸE"/>
            </a:rPr>
            <a:t>２種委員会作成の「ひなズバッと」で「エントリー選手申請書」を作成する。</a:t>
          </a:r>
        </a:p>
      </xdr:txBody>
    </xdr:sp>
    <xdr:clientData/>
  </xdr:twoCellAnchor>
  <xdr:twoCellAnchor>
    <xdr:from>
      <xdr:col>25</xdr:col>
      <xdr:colOff>104775</xdr:colOff>
      <xdr:row>7</xdr:row>
      <xdr:rowOff>314325</xdr:rowOff>
    </xdr:from>
    <xdr:to>
      <xdr:col>31</xdr:col>
      <xdr:colOff>367125</xdr:colOff>
      <xdr:row>13</xdr:row>
      <xdr:rowOff>188325</xdr:rowOff>
    </xdr:to>
    <xdr:sp macro="" textlink="">
      <xdr:nvSpPr>
        <xdr:cNvPr id="5" name="下矢印吹き出し 4"/>
        <xdr:cNvSpPr/>
      </xdr:nvSpPr>
      <xdr:spPr bwMode="auto">
        <a:xfrm>
          <a:off x="10820400" y="2600325"/>
          <a:ext cx="4320000" cy="2160000"/>
        </a:xfrm>
        <a:prstGeom prst="downArrowCallout">
          <a:avLst/>
        </a:prstGeom>
        <a:solidFill>
          <a:schemeClr val="accent5">
            <a:lumMod val="40000"/>
            <a:lumOff val="60000"/>
          </a:schemeClr>
        </a:solidFill>
        <a:ln w="9525" cap="flat" cmpd="sng" algn="ctr">
          <a:solidFill>
            <a:srgbClr val="000000"/>
          </a:solidFill>
          <a:prstDash val="solid"/>
          <a:round/>
          <a:headEnd type="none" w="med" len="med"/>
          <a:tailEnd type="none" w="med" len="med"/>
        </a:ln>
        <a:effectLst/>
      </xdr:spPr>
      <xdr:txBody>
        <a:bodyPr vertOverflow="clip" wrap="square" lIns="108000" tIns="108000" rIns="108000" bIns="108000" rtlCol="0" anchor="t" anchorCtr="0" upright="1"/>
        <a:lstStyle/>
        <a:p>
          <a:pPr algn="l" rtl="0">
            <a:defRPr sz="1000"/>
          </a:pPr>
          <a:r>
            <a:rPr lang="en-US" sz="2000" b="0" i="0" strike="noStrike">
              <a:solidFill>
                <a:srgbClr val="000000"/>
              </a:solidFill>
              <a:latin typeface="HGPｺﾞｼｯｸE"/>
              <a:ea typeface="HGPｺﾞｼｯｸE"/>
              <a:cs typeface="HGPｺﾞｼｯｸE"/>
            </a:rPr>
            <a:t>②</a:t>
          </a:r>
        </a:p>
        <a:p>
          <a:pPr algn="l" rtl="0">
            <a:defRPr sz="1000"/>
          </a:pPr>
          <a:r>
            <a:rPr lang="en-US" sz="2000" b="0" i="0" strike="noStrike">
              <a:solidFill>
                <a:srgbClr val="000000"/>
              </a:solidFill>
              <a:latin typeface="HGPｺﾞｼｯｸE"/>
              <a:ea typeface="HGPｺﾞｼｯｸE"/>
              <a:cs typeface="HGPｺﾞｼｯｸE"/>
            </a:rPr>
            <a:t>必要範囲をコピーする。</a:t>
          </a:r>
        </a:p>
      </xdr:txBody>
    </xdr:sp>
    <xdr:clientData/>
  </xdr:twoCellAnchor>
  <xdr:twoCellAnchor>
    <xdr:from>
      <xdr:col>25</xdr:col>
      <xdr:colOff>104775</xdr:colOff>
      <xdr:row>13</xdr:row>
      <xdr:rowOff>247650</xdr:rowOff>
    </xdr:from>
    <xdr:to>
      <xdr:col>31</xdr:col>
      <xdr:colOff>367125</xdr:colOff>
      <xdr:row>19</xdr:row>
      <xdr:rowOff>121650</xdr:rowOff>
    </xdr:to>
    <xdr:sp macro="" textlink="">
      <xdr:nvSpPr>
        <xdr:cNvPr id="6" name="下矢印吹き出し 5"/>
        <xdr:cNvSpPr/>
      </xdr:nvSpPr>
      <xdr:spPr bwMode="auto">
        <a:xfrm>
          <a:off x="10820400" y="4819650"/>
          <a:ext cx="4320000" cy="2160000"/>
        </a:xfrm>
        <a:prstGeom prst="downArrowCallout">
          <a:avLst/>
        </a:prstGeom>
        <a:solidFill>
          <a:schemeClr val="accent5">
            <a:lumMod val="60000"/>
            <a:lumOff val="40000"/>
          </a:schemeClr>
        </a:solidFill>
        <a:ln w="9525" cap="flat" cmpd="sng" algn="ctr">
          <a:solidFill>
            <a:srgbClr val="000000"/>
          </a:solidFill>
          <a:prstDash val="solid"/>
          <a:round/>
          <a:headEnd type="none" w="med" len="med"/>
          <a:tailEnd type="none" w="med" len="med"/>
        </a:ln>
        <a:effectLst/>
      </xdr:spPr>
      <xdr:txBody>
        <a:bodyPr vertOverflow="clip" wrap="square" lIns="108000" tIns="108000" rIns="108000" bIns="108000" rtlCol="0" anchor="t" anchorCtr="0" upright="1"/>
        <a:lstStyle/>
        <a:p>
          <a:pPr algn="l" rtl="0">
            <a:defRPr sz="1000"/>
          </a:pPr>
          <a:r>
            <a:rPr lang="en-US" sz="2000" b="0" i="0" strike="noStrike">
              <a:solidFill>
                <a:srgbClr val="000000"/>
              </a:solidFill>
              <a:latin typeface="HGPｺﾞｼｯｸE"/>
              <a:ea typeface="HGPｺﾞｼｯｸE"/>
              <a:cs typeface="HGPｺﾞｼｯｸE"/>
            </a:rPr>
            <a:t>③</a:t>
          </a:r>
        </a:p>
        <a:p>
          <a:pPr algn="l" rtl="0">
            <a:defRPr sz="1000"/>
          </a:pPr>
          <a:r>
            <a:rPr lang="en-US" sz="2000" b="0" i="0" strike="noStrike">
              <a:solidFill>
                <a:srgbClr val="000000"/>
              </a:solidFill>
              <a:latin typeface="HGPｺﾞｼｯｸE"/>
              <a:ea typeface="HGPｺﾞｼｯｸE"/>
              <a:cs typeface="HGPｺﾞｼｯｸE"/>
            </a:rPr>
            <a:t>「形式を選択して貼り付け」を選ぶ。</a:t>
          </a:r>
        </a:p>
      </xdr:txBody>
    </xdr:sp>
    <xdr:clientData/>
  </xdr:twoCellAnchor>
  <xdr:twoCellAnchor>
    <xdr:from>
      <xdr:col>25</xdr:col>
      <xdr:colOff>95250</xdr:colOff>
      <xdr:row>19</xdr:row>
      <xdr:rowOff>190500</xdr:rowOff>
    </xdr:from>
    <xdr:to>
      <xdr:col>31</xdr:col>
      <xdr:colOff>357600</xdr:colOff>
      <xdr:row>25</xdr:row>
      <xdr:rowOff>64500</xdr:rowOff>
    </xdr:to>
    <xdr:sp macro="" textlink="">
      <xdr:nvSpPr>
        <xdr:cNvPr id="8" name="下矢印吹き出し 7"/>
        <xdr:cNvSpPr/>
      </xdr:nvSpPr>
      <xdr:spPr bwMode="auto">
        <a:xfrm>
          <a:off x="10810875" y="7048500"/>
          <a:ext cx="4320000" cy="2160000"/>
        </a:xfrm>
        <a:prstGeom prst="downArrowCallout">
          <a:avLst/>
        </a:prstGeom>
        <a:solidFill>
          <a:schemeClr val="accent5">
            <a:lumMod val="75000"/>
          </a:schemeClr>
        </a:solidFill>
        <a:ln w="9525" cap="flat" cmpd="sng" algn="ctr">
          <a:solidFill>
            <a:srgbClr val="000000"/>
          </a:solidFill>
          <a:prstDash val="solid"/>
          <a:round/>
          <a:headEnd type="none" w="med" len="med"/>
          <a:tailEnd type="none" w="med" len="med"/>
        </a:ln>
        <a:effectLst/>
      </xdr:spPr>
      <xdr:txBody>
        <a:bodyPr vertOverflow="clip" wrap="square" lIns="108000" tIns="108000" rIns="108000" bIns="108000" rtlCol="0" anchor="t" anchorCtr="0" upright="1"/>
        <a:lstStyle/>
        <a:p>
          <a:pPr algn="l" rtl="0">
            <a:defRPr sz="1000"/>
          </a:pPr>
          <a:r>
            <a:rPr lang="en-US" sz="1800" b="0" i="0" strike="noStrike">
              <a:solidFill>
                <a:srgbClr val="FFFFFF"/>
              </a:solidFill>
              <a:latin typeface="HGPｺﾞｼｯｸE"/>
              <a:ea typeface="HGPｺﾞｼｯｸE"/>
              <a:cs typeface="HGPｺﾞｼｯｸE"/>
            </a:rPr>
            <a:t>④</a:t>
          </a:r>
        </a:p>
        <a:p>
          <a:pPr algn="l" rtl="0">
            <a:defRPr sz="1000"/>
          </a:pPr>
          <a:r>
            <a:rPr lang="en-US" sz="1800" b="0" i="0" strike="noStrike">
              <a:solidFill>
                <a:srgbClr val="FFFFFF"/>
              </a:solidFill>
              <a:latin typeface="HGPｺﾞｼｯｸE"/>
              <a:ea typeface="HGPｺﾞｼｯｸE"/>
              <a:cs typeface="HGPｺﾞｼｯｸE"/>
            </a:rPr>
            <a:t>「値の貼り付け」を選択して原稿ファイルにデータを貼り付ける。</a:t>
          </a:r>
        </a:p>
      </xdr:txBody>
    </xdr:sp>
    <xdr:clientData/>
  </xdr:twoCellAnchor>
  <xdr:twoCellAnchor editAs="oneCell">
    <xdr:from>
      <xdr:col>20</xdr:col>
      <xdr:colOff>25400</xdr:colOff>
      <xdr:row>0</xdr:row>
      <xdr:rowOff>76200</xdr:rowOff>
    </xdr:from>
    <xdr:to>
      <xdr:col>24</xdr:col>
      <xdr:colOff>241300</xdr:colOff>
      <xdr:row>1</xdr:row>
      <xdr:rowOff>241300</xdr:rowOff>
    </xdr:to>
    <xdr:pic>
      <xdr:nvPicPr>
        <xdr:cNvPr id="2055" name="図 8" descr="スタンダードロゴ3.jpg"/>
        <xdr:cNvPicPr>
          <a:picLocks noChangeAspect="1"/>
        </xdr:cNvPicPr>
      </xdr:nvPicPr>
      <xdr:blipFill>
        <a:blip xmlns:r="http://schemas.openxmlformats.org/officeDocument/2006/relationships" r:embed="rId1"/>
        <a:srcRect/>
        <a:stretch>
          <a:fillRect/>
        </a:stretch>
      </xdr:blipFill>
      <xdr:spPr bwMode="auto">
        <a:xfrm>
          <a:off x="8661400" y="76200"/>
          <a:ext cx="1943100" cy="5461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609600</xdr:colOff>
      <xdr:row>18</xdr:row>
      <xdr:rowOff>0</xdr:rowOff>
    </xdr:from>
    <xdr:to>
      <xdr:col>18</xdr:col>
      <xdr:colOff>647700</xdr:colOff>
      <xdr:row>18</xdr:row>
      <xdr:rowOff>139700</xdr:rowOff>
    </xdr:to>
    <xdr:sp macro="" textlink="">
      <xdr:nvSpPr>
        <xdr:cNvPr id="1026" name="Text Box 11"/>
        <xdr:cNvSpPr txBox="1">
          <a:spLocks noChangeArrowheads="1"/>
        </xdr:cNvSpPr>
      </xdr:nvSpPr>
      <xdr:spPr bwMode="auto">
        <a:xfrm>
          <a:off x="4495800" y="6477000"/>
          <a:ext cx="5080000" cy="139700"/>
        </a:xfrm>
        <a:prstGeom prst="rect">
          <a:avLst/>
        </a:prstGeom>
        <a:noFill/>
        <a:ln w="9525">
          <a:noFill/>
          <a:miter lim="800000"/>
          <a:headEnd/>
          <a:tailEnd/>
        </a:ln>
      </xdr:spPr>
      <xdr:txBody>
        <a:bodyPr rtlCol="0" anchor="ctr"/>
        <a:lstStyle/>
        <a:p>
          <a:pPr algn="ctr"/>
          <a:endParaRPr lang="en-US"/>
        </a:p>
      </xdr:txBody>
    </xdr:sp>
    <xdr:clientData/>
  </xdr:twoCellAnchor>
  <xdr:twoCellAnchor>
    <xdr:from>
      <xdr:col>11</xdr:col>
      <xdr:colOff>50800</xdr:colOff>
      <xdr:row>27</xdr:row>
      <xdr:rowOff>368300</xdr:rowOff>
    </xdr:from>
    <xdr:to>
      <xdr:col>18</xdr:col>
      <xdr:colOff>393700</xdr:colOff>
      <xdr:row>37</xdr:row>
      <xdr:rowOff>127000</xdr:rowOff>
    </xdr:to>
    <xdr:grpSp>
      <xdr:nvGrpSpPr>
        <xdr:cNvPr id="1027" name="グループ化 8"/>
        <xdr:cNvGrpSpPr>
          <a:grpSpLocks/>
        </xdr:cNvGrpSpPr>
      </xdr:nvGrpSpPr>
      <xdr:grpSpPr bwMode="auto">
        <a:xfrm>
          <a:off x="5562600" y="8890000"/>
          <a:ext cx="3898900" cy="2476500"/>
          <a:chOff x="4733925" y="8486775"/>
          <a:chExt cx="3333750" cy="2114550"/>
        </a:xfrm>
      </xdr:grpSpPr>
      <xdr:sp macro="" textlink="">
        <xdr:nvSpPr>
          <xdr:cNvPr id="1029" name="正方形/長方形 3"/>
          <xdr:cNvSpPr>
            <a:spLocks noChangeArrowheads="1"/>
          </xdr:cNvSpPr>
        </xdr:nvSpPr>
        <xdr:spPr bwMode="auto">
          <a:xfrm>
            <a:off x="4733925" y="8839200"/>
            <a:ext cx="3333750" cy="1762125"/>
          </a:xfrm>
          <a:prstGeom prst="rect">
            <a:avLst/>
          </a:prstGeom>
          <a:noFill/>
          <a:ln w="12700">
            <a:solidFill>
              <a:srgbClr val="000000"/>
            </a:solidFill>
            <a:round/>
            <a:headEnd/>
            <a:tailEnd/>
          </a:ln>
        </xdr:spPr>
        <xdr:txBody>
          <a:bodyPr rtlCol="0" anchor="ctr"/>
          <a:lstStyle/>
          <a:p>
            <a:pPr algn="ctr"/>
            <a:endParaRPr lang="en-US"/>
          </a:p>
        </xdr:txBody>
      </xdr:sp>
      <xdr:sp macro="" textlink="">
        <xdr:nvSpPr>
          <xdr:cNvPr id="1030" name="正方形/長方形 4"/>
          <xdr:cNvSpPr>
            <a:spLocks noChangeArrowheads="1"/>
          </xdr:cNvSpPr>
        </xdr:nvSpPr>
        <xdr:spPr bwMode="auto">
          <a:xfrm>
            <a:off x="5514975" y="10172700"/>
            <a:ext cx="1762125" cy="428625"/>
          </a:xfrm>
          <a:prstGeom prst="rect">
            <a:avLst/>
          </a:prstGeom>
          <a:noFill/>
          <a:ln w="12700">
            <a:solidFill>
              <a:srgbClr val="000000"/>
            </a:solidFill>
            <a:round/>
            <a:headEnd/>
            <a:tailEnd/>
          </a:ln>
        </xdr:spPr>
        <xdr:txBody>
          <a:bodyPr rtlCol="0" anchor="ctr"/>
          <a:lstStyle/>
          <a:p>
            <a:pPr algn="ctr"/>
            <a:endParaRPr lang="en-US"/>
          </a:p>
        </xdr:txBody>
      </xdr:sp>
      <xdr:sp macro="" textlink="">
        <xdr:nvSpPr>
          <xdr:cNvPr id="1031" name="正方形/長方形 5"/>
          <xdr:cNvSpPr>
            <a:spLocks noChangeArrowheads="1"/>
          </xdr:cNvSpPr>
        </xdr:nvSpPr>
        <xdr:spPr bwMode="auto">
          <a:xfrm>
            <a:off x="5991225" y="10391775"/>
            <a:ext cx="819150" cy="209550"/>
          </a:xfrm>
          <a:prstGeom prst="rect">
            <a:avLst/>
          </a:prstGeom>
          <a:noFill/>
          <a:ln w="12700">
            <a:solidFill>
              <a:srgbClr val="000000"/>
            </a:solidFill>
            <a:round/>
            <a:headEnd/>
            <a:tailEnd/>
          </a:ln>
        </xdr:spPr>
        <xdr:txBody>
          <a:bodyPr rtlCol="0" anchor="ctr"/>
          <a:lstStyle/>
          <a:p>
            <a:pPr algn="ctr"/>
            <a:endParaRPr lang="en-US"/>
          </a:p>
        </xdr:txBody>
      </xdr:sp>
      <xdr:sp macro="" textlink="">
        <xdr:nvSpPr>
          <xdr:cNvPr id="7" name="円弧 6"/>
          <xdr:cNvSpPr/>
        </xdr:nvSpPr>
        <xdr:spPr bwMode="auto">
          <a:xfrm rot="5400000">
            <a:off x="6048714" y="8485940"/>
            <a:ext cx="725890" cy="727561"/>
          </a:xfrm>
          <a:prstGeom prst="arc">
            <a:avLst>
              <a:gd name="adj1" fmla="val 16200000"/>
              <a:gd name="adj2" fmla="val 5400000"/>
            </a:avLst>
          </a:prstGeom>
          <a:noFill/>
          <a:ln w="127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grpSp>
    <xdr:clientData/>
  </xdr:twoCellAnchor>
  <xdr:twoCellAnchor editAs="oneCell">
    <xdr:from>
      <xdr:col>15</xdr:col>
      <xdr:colOff>73025</xdr:colOff>
      <xdr:row>0</xdr:row>
      <xdr:rowOff>38100</xdr:rowOff>
    </xdr:from>
    <xdr:to>
      <xdr:col>18</xdr:col>
      <xdr:colOff>463550</xdr:colOff>
      <xdr:row>1</xdr:row>
      <xdr:rowOff>269875</xdr:rowOff>
    </xdr:to>
    <xdr:pic>
      <xdr:nvPicPr>
        <xdr:cNvPr id="1028" name="図 9" descr="スタンダードロゴ3.jpg"/>
        <xdr:cNvPicPr>
          <a:picLocks noChangeAspect="1"/>
        </xdr:cNvPicPr>
      </xdr:nvPicPr>
      <xdr:blipFill>
        <a:blip xmlns:r="http://schemas.openxmlformats.org/officeDocument/2006/relationships" r:embed="rId1"/>
        <a:srcRect/>
        <a:stretch>
          <a:fillRect/>
        </a:stretch>
      </xdr:blipFill>
      <xdr:spPr bwMode="auto">
        <a:xfrm>
          <a:off x="7569200" y="38100"/>
          <a:ext cx="1943100" cy="546100"/>
        </a:xfrm>
        <a:prstGeom prst="rect">
          <a:avLst/>
        </a:prstGeom>
        <a:noFill/>
        <a:ln w="9525">
          <a:noFill/>
          <a:miter lim="800000"/>
          <a:headEnd/>
          <a:tailEnd/>
        </a:ln>
      </xdr:spPr>
    </xdr:pic>
    <xdr:clientData/>
  </xdr:twoCellAnchor>
  <xdr:twoCellAnchor>
    <xdr:from>
      <xdr:col>8</xdr:col>
      <xdr:colOff>609600</xdr:colOff>
      <xdr:row>18</xdr:row>
      <xdr:rowOff>0</xdr:rowOff>
    </xdr:from>
    <xdr:to>
      <xdr:col>18</xdr:col>
      <xdr:colOff>647700</xdr:colOff>
      <xdr:row>18</xdr:row>
      <xdr:rowOff>139700</xdr:rowOff>
    </xdr:to>
    <xdr:sp macro="" textlink="">
      <xdr:nvSpPr>
        <xdr:cNvPr id="16" name="Text Box 11"/>
        <xdr:cNvSpPr txBox="1">
          <a:spLocks noChangeArrowheads="1"/>
        </xdr:cNvSpPr>
      </xdr:nvSpPr>
      <xdr:spPr bwMode="auto">
        <a:xfrm>
          <a:off x="4467225" y="5657850"/>
          <a:ext cx="5048250" cy="139700"/>
        </a:xfrm>
        <a:prstGeom prst="rect">
          <a:avLst/>
        </a:prstGeom>
        <a:noFill/>
        <a:ln w="9525">
          <a:noFill/>
          <a:miter lim="800000"/>
          <a:headEnd/>
          <a:tailEnd/>
        </a:ln>
      </xdr:spPr>
      <xdr:txBody>
        <a:bodyPr rtlCol="0" anchor="ctr"/>
        <a:lstStyle/>
        <a:p>
          <a:pPr algn="ctr"/>
          <a:endParaRPr lang="en-US"/>
        </a:p>
      </xdr:txBody>
    </xdr:sp>
    <xdr:clientData/>
  </xdr:twoCellAnchor>
  <xdr:twoCellAnchor>
    <xdr:from>
      <xdr:col>11</xdr:col>
      <xdr:colOff>50800</xdr:colOff>
      <xdr:row>27</xdr:row>
      <xdr:rowOff>311150</xdr:rowOff>
    </xdr:from>
    <xdr:to>
      <xdr:col>18</xdr:col>
      <xdr:colOff>393700</xdr:colOff>
      <xdr:row>37</xdr:row>
      <xdr:rowOff>127000</xdr:rowOff>
    </xdr:to>
    <xdr:grpSp>
      <xdr:nvGrpSpPr>
        <xdr:cNvPr id="17" name="グループ化 8"/>
        <xdr:cNvGrpSpPr>
          <a:grpSpLocks/>
        </xdr:cNvGrpSpPr>
      </xdr:nvGrpSpPr>
      <xdr:grpSpPr bwMode="auto">
        <a:xfrm>
          <a:off x="5562600" y="8883650"/>
          <a:ext cx="3898900" cy="2482850"/>
          <a:chOff x="4733925" y="8486775"/>
          <a:chExt cx="3333750" cy="2114550"/>
        </a:xfrm>
      </xdr:grpSpPr>
      <xdr:sp macro="" textlink="">
        <xdr:nvSpPr>
          <xdr:cNvPr id="18" name="正方形/長方形 3"/>
          <xdr:cNvSpPr>
            <a:spLocks noChangeArrowheads="1"/>
          </xdr:cNvSpPr>
        </xdr:nvSpPr>
        <xdr:spPr bwMode="auto">
          <a:xfrm>
            <a:off x="4733925" y="8839200"/>
            <a:ext cx="3333750" cy="1762125"/>
          </a:xfrm>
          <a:prstGeom prst="rect">
            <a:avLst/>
          </a:prstGeom>
          <a:noFill/>
          <a:ln w="12700">
            <a:solidFill>
              <a:srgbClr val="000000"/>
            </a:solidFill>
            <a:round/>
            <a:headEnd/>
            <a:tailEnd/>
          </a:ln>
        </xdr:spPr>
        <xdr:txBody>
          <a:bodyPr rtlCol="0" anchor="ctr"/>
          <a:lstStyle/>
          <a:p>
            <a:pPr algn="ctr"/>
            <a:endParaRPr lang="en-US"/>
          </a:p>
        </xdr:txBody>
      </xdr:sp>
      <xdr:sp macro="" textlink="">
        <xdr:nvSpPr>
          <xdr:cNvPr id="19" name="正方形/長方形 4"/>
          <xdr:cNvSpPr>
            <a:spLocks noChangeArrowheads="1"/>
          </xdr:cNvSpPr>
        </xdr:nvSpPr>
        <xdr:spPr bwMode="auto">
          <a:xfrm>
            <a:off x="5514975" y="10172700"/>
            <a:ext cx="1762125" cy="428625"/>
          </a:xfrm>
          <a:prstGeom prst="rect">
            <a:avLst/>
          </a:prstGeom>
          <a:noFill/>
          <a:ln w="12700">
            <a:solidFill>
              <a:srgbClr val="000000"/>
            </a:solidFill>
            <a:round/>
            <a:headEnd/>
            <a:tailEnd/>
          </a:ln>
        </xdr:spPr>
        <xdr:txBody>
          <a:bodyPr rtlCol="0" anchor="ctr"/>
          <a:lstStyle/>
          <a:p>
            <a:pPr algn="ctr"/>
            <a:endParaRPr lang="en-US"/>
          </a:p>
        </xdr:txBody>
      </xdr:sp>
      <xdr:sp macro="" textlink="">
        <xdr:nvSpPr>
          <xdr:cNvPr id="20" name="正方形/長方形 5"/>
          <xdr:cNvSpPr>
            <a:spLocks noChangeArrowheads="1"/>
          </xdr:cNvSpPr>
        </xdr:nvSpPr>
        <xdr:spPr bwMode="auto">
          <a:xfrm>
            <a:off x="5991225" y="10391775"/>
            <a:ext cx="819150" cy="209550"/>
          </a:xfrm>
          <a:prstGeom prst="rect">
            <a:avLst/>
          </a:prstGeom>
          <a:noFill/>
          <a:ln w="12700">
            <a:solidFill>
              <a:srgbClr val="000000"/>
            </a:solidFill>
            <a:round/>
            <a:headEnd/>
            <a:tailEnd/>
          </a:ln>
        </xdr:spPr>
        <xdr:txBody>
          <a:bodyPr rtlCol="0" anchor="ctr"/>
          <a:lstStyle/>
          <a:p>
            <a:pPr algn="ctr"/>
            <a:endParaRPr lang="en-US"/>
          </a:p>
        </xdr:txBody>
      </xdr:sp>
      <xdr:sp macro="" textlink="">
        <xdr:nvSpPr>
          <xdr:cNvPr id="21" name="円弧 20"/>
          <xdr:cNvSpPr/>
        </xdr:nvSpPr>
        <xdr:spPr bwMode="auto">
          <a:xfrm rot="5400000">
            <a:off x="6048714" y="8485940"/>
            <a:ext cx="725890" cy="727561"/>
          </a:xfrm>
          <a:prstGeom prst="arc">
            <a:avLst>
              <a:gd name="adj1" fmla="val 16200000"/>
              <a:gd name="adj2" fmla="val 5400000"/>
            </a:avLst>
          </a:prstGeom>
          <a:noFill/>
          <a:ln w="12700"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grpSp>
    <xdr:clientData/>
  </xdr:twoCellAnchor>
  <xdr:twoCellAnchor editAs="oneCell">
    <xdr:from>
      <xdr:col>15</xdr:col>
      <xdr:colOff>73025</xdr:colOff>
      <xdr:row>0</xdr:row>
      <xdr:rowOff>38100</xdr:rowOff>
    </xdr:from>
    <xdr:to>
      <xdr:col>18</xdr:col>
      <xdr:colOff>463550</xdr:colOff>
      <xdr:row>1</xdr:row>
      <xdr:rowOff>269875</xdr:rowOff>
    </xdr:to>
    <xdr:pic>
      <xdr:nvPicPr>
        <xdr:cNvPr id="22" name="図 9" descr="スタンダードロゴ3.jpg"/>
        <xdr:cNvPicPr>
          <a:picLocks noChangeAspect="1"/>
        </xdr:cNvPicPr>
      </xdr:nvPicPr>
      <xdr:blipFill>
        <a:blip xmlns:r="http://schemas.openxmlformats.org/officeDocument/2006/relationships" r:embed="rId1"/>
        <a:srcRect/>
        <a:stretch>
          <a:fillRect/>
        </a:stretch>
      </xdr:blipFill>
      <xdr:spPr bwMode="auto">
        <a:xfrm>
          <a:off x="7569200" y="38100"/>
          <a:ext cx="1943100" cy="5461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SOCCER%20file\&#39640;&#20307;&#36899;&#65403;&#65391;&#65398;&#65392;&#23554;&#38272;&#37096;\PLANNING\&#12402;&#12394;&#12474;&#12496;&#12483;&#12392;\2011&#12304;&#12402;&#12394;&#12474;&#12496;&#12483;&#12392;&#12305;&#35430;&#34892;&#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KATSUHIKO-KUBO\My%20Documents\&#23721;&#25163;&#30476;2&#31278;&#22996;&#21729;&#20250;&#12469;&#12483;&#12459;&#12540;&#35352;&#37682;&#29992;&#32025;&#21407;&#29256;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トップページ"/>
      <sheetName val="高総体ｴﾝﾄﾘｰ変更"/>
      <sheetName val="高総体登録変更"/>
      <sheetName val="チームエントリー申請書"/>
      <sheetName val="選手等エントリー申請書"/>
      <sheetName val="チーム情報変更届＆追加・移籍・抹消届"/>
      <sheetName val="登録外選手エントリー届"/>
      <sheetName val="ASPA宿泊申込書"/>
      <sheetName val="選手交代カード"/>
      <sheetName val="公式記録用紙"/>
      <sheetName val="審判報告書（表）"/>
      <sheetName val="審判報告書（重要報告）"/>
      <sheetName val="リーグ主管報告書"/>
      <sheetName val="収支決算書"/>
      <sheetName val="受領書"/>
      <sheetName val="領収書台紙"/>
      <sheetName val="選手データ"/>
      <sheetName val="ﾁｰﾑﾃﾞｰﾀ"/>
    </sheetNames>
    <sheetDataSet>
      <sheetData sheetId="0">
        <row r="10">
          <cell r="S10" t="str">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6">
          <cell r="AD6">
            <v>2012</v>
          </cell>
        </row>
      </sheetData>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Sheet3"/>
      <sheetName val="公式記録用紙（印刷用）"/>
      <sheetName val="試合メンバー表"/>
      <sheetName val="マッチデータ"/>
      <sheetName val="受付メンバーデータ"/>
      <sheetName val="受付チームデータ"/>
      <sheetName val="作業用記録用紙"/>
      <sheetName val="大会参加選手データ"/>
      <sheetName val="大会出場チームデータ"/>
      <sheetName val="Sheet2"/>
      <sheetName val="Sheet1"/>
    </sheetNames>
    <sheetDataSet>
      <sheetData sheetId="0"/>
      <sheetData sheetId="1"/>
      <sheetData sheetId="2"/>
      <sheetData sheetId="3"/>
      <sheetData sheetId="4">
        <row r="3">
          <cell r="E3" t="str">
            <v>第４６回東北高等学校サッカー選手権大会</v>
          </cell>
        </row>
        <row r="4">
          <cell r="E4" t="str">
            <v>盛岡南公園陸上競技場Ａ</v>
          </cell>
        </row>
        <row r="5">
          <cell r="E5">
            <v>38233</v>
          </cell>
        </row>
        <row r="6">
          <cell r="E6">
            <v>0.45833333333333331</v>
          </cell>
          <cell r="J6" t="str">
            <v>久保勝彦</v>
          </cell>
        </row>
        <row r="7">
          <cell r="J7" t="str">
            <v>久保勝彦１</v>
          </cell>
        </row>
        <row r="8">
          <cell r="J8" t="str">
            <v>久保勝彦２</v>
          </cell>
        </row>
        <row r="9">
          <cell r="E9">
            <v>90</v>
          </cell>
          <cell r="J9" t="str">
            <v>久保勝彦４</v>
          </cell>
        </row>
        <row r="10">
          <cell r="E10">
            <v>20</v>
          </cell>
        </row>
        <row r="11">
          <cell r="E11" t="str">
            <v>晴れ</v>
          </cell>
          <cell r="J11" t="str">
            <v>久保勝彦きろく</v>
          </cell>
        </row>
        <row r="12">
          <cell r="E12">
            <v>25</v>
          </cell>
        </row>
        <row r="13">
          <cell r="E13" t="str">
            <v>無風</v>
          </cell>
        </row>
        <row r="14">
          <cell r="E14" t="str">
            <v>クレー</v>
          </cell>
          <cell r="J14">
            <v>30</v>
          </cell>
        </row>
        <row r="15">
          <cell r="E15" t="str">
            <v>良</v>
          </cell>
        </row>
      </sheetData>
      <sheetData sheetId="5">
        <row r="2">
          <cell r="G2" t="str">
            <v>盛岡北</v>
          </cell>
          <cell r="T2" t="str">
            <v>盛岡商業</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enableFormatConditionsCalculation="0">
    <tabColor theme="4" tint="-0.249977111117893"/>
    <pageSetUpPr fitToPage="1"/>
  </sheetPr>
  <dimension ref="A1:BB71"/>
  <sheetViews>
    <sheetView showGridLines="0" showRowColHeaders="0" showZeros="0" tabSelected="1" showOutlineSymbols="0" workbookViewId="0">
      <selection activeCell="AA6" sqref="AA6"/>
    </sheetView>
  </sheetViews>
  <sheetFormatPr defaultColWidth="8.875" defaultRowHeight="13.5"/>
  <cols>
    <col min="1" max="1" width="10.625" style="46" customWidth="1"/>
    <col min="2" max="2" width="4.625" style="46" customWidth="1"/>
    <col min="3" max="6" width="4.625" style="89" customWidth="1"/>
    <col min="7" max="9" width="4.625" style="46" customWidth="1"/>
    <col min="10" max="17" width="4.625" style="90" customWidth="1"/>
    <col min="18" max="24" width="4.625" style="91" customWidth="1"/>
    <col min="25" max="25" width="4.625" style="46" customWidth="1"/>
    <col min="26" max="26" width="7.625" style="46" customWidth="1"/>
    <col min="27" max="27" width="30.625" style="46" customWidth="1"/>
    <col min="28" max="30" width="8.875" style="46"/>
    <col min="31" max="31" width="68.375" style="46" customWidth="1"/>
    <col min="32" max="256" width="8.875" style="46"/>
    <col min="257" max="257" width="10.625" style="46" customWidth="1"/>
    <col min="258" max="281" width="4.625" style="46" customWidth="1"/>
    <col min="282" max="282" width="7.625" style="46" customWidth="1"/>
    <col min="283" max="283" width="30.625" style="46" customWidth="1"/>
    <col min="284" max="286" width="8.875" style="46"/>
    <col min="287" max="287" width="68.375" style="46" customWidth="1"/>
    <col min="288" max="512" width="8.875" style="46"/>
    <col min="513" max="513" width="10.625" style="46" customWidth="1"/>
    <col min="514" max="537" width="4.625" style="46" customWidth="1"/>
    <col min="538" max="538" width="7.625" style="46" customWidth="1"/>
    <col min="539" max="539" width="30.625" style="46" customWidth="1"/>
    <col min="540" max="542" width="8.875" style="46"/>
    <col min="543" max="543" width="68.375" style="46" customWidth="1"/>
    <col min="544" max="768" width="8.875" style="46"/>
    <col min="769" max="769" width="10.625" style="46" customWidth="1"/>
    <col min="770" max="793" width="4.625" style="46" customWidth="1"/>
    <col min="794" max="794" width="7.625" style="46" customWidth="1"/>
    <col min="795" max="795" width="30.625" style="46" customWidth="1"/>
    <col min="796" max="798" width="8.875" style="46"/>
    <col min="799" max="799" width="68.375" style="46" customWidth="1"/>
    <col min="800" max="1024" width="8.875" style="46"/>
    <col min="1025" max="1025" width="10.625" style="46" customWidth="1"/>
    <col min="1026" max="1049" width="4.625" style="46" customWidth="1"/>
    <col min="1050" max="1050" width="7.625" style="46" customWidth="1"/>
    <col min="1051" max="1051" width="30.625" style="46" customWidth="1"/>
    <col min="1052" max="1054" width="8.875" style="46"/>
    <col min="1055" max="1055" width="68.375" style="46" customWidth="1"/>
    <col min="1056" max="1280" width="8.875" style="46"/>
    <col min="1281" max="1281" width="10.625" style="46" customWidth="1"/>
    <col min="1282" max="1305" width="4.625" style="46" customWidth="1"/>
    <col min="1306" max="1306" width="7.625" style="46" customWidth="1"/>
    <col min="1307" max="1307" width="30.625" style="46" customWidth="1"/>
    <col min="1308" max="1310" width="8.875" style="46"/>
    <col min="1311" max="1311" width="68.375" style="46" customWidth="1"/>
    <col min="1312" max="1536" width="8.875" style="46"/>
    <col min="1537" max="1537" width="10.625" style="46" customWidth="1"/>
    <col min="1538" max="1561" width="4.625" style="46" customWidth="1"/>
    <col min="1562" max="1562" width="7.625" style="46" customWidth="1"/>
    <col min="1563" max="1563" width="30.625" style="46" customWidth="1"/>
    <col min="1564" max="1566" width="8.875" style="46"/>
    <col min="1567" max="1567" width="68.375" style="46" customWidth="1"/>
    <col min="1568" max="1792" width="8.875" style="46"/>
    <col min="1793" max="1793" width="10.625" style="46" customWidth="1"/>
    <col min="1794" max="1817" width="4.625" style="46" customWidth="1"/>
    <col min="1818" max="1818" width="7.625" style="46" customWidth="1"/>
    <col min="1819" max="1819" width="30.625" style="46" customWidth="1"/>
    <col min="1820" max="1822" width="8.875" style="46"/>
    <col min="1823" max="1823" width="68.375" style="46" customWidth="1"/>
    <col min="1824" max="2048" width="8.875" style="46"/>
    <col min="2049" max="2049" width="10.625" style="46" customWidth="1"/>
    <col min="2050" max="2073" width="4.625" style="46" customWidth="1"/>
    <col min="2074" max="2074" width="7.625" style="46" customWidth="1"/>
    <col min="2075" max="2075" width="30.625" style="46" customWidth="1"/>
    <col min="2076" max="2078" width="8.875" style="46"/>
    <col min="2079" max="2079" width="68.375" style="46" customWidth="1"/>
    <col min="2080" max="2304" width="8.875" style="46"/>
    <col min="2305" max="2305" width="10.625" style="46" customWidth="1"/>
    <col min="2306" max="2329" width="4.625" style="46" customWidth="1"/>
    <col min="2330" max="2330" width="7.625" style="46" customWidth="1"/>
    <col min="2331" max="2331" width="30.625" style="46" customWidth="1"/>
    <col min="2332" max="2334" width="8.875" style="46"/>
    <col min="2335" max="2335" width="68.375" style="46" customWidth="1"/>
    <col min="2336" max="2560" width="8.875" style="46"/>
    <col min="2561" max="2561" width="10.625" style="46" customWidth="1"/>
    <col min="2562" max="2585" width="4.625" style="46" customWidth="1"/>
    <col min="2586" max="2586" width="7.625" style="46" customWidth="1"/>
    <col min="2587" max="2587" width="30.625" style="46" customWidth="1"/>
    <col min="2588" max="2590" width="8.875" style="46"/>
    <col min="2591" max="2591" width="68.375" style="46" customWidth="1"/>
    <col min="2592" max="2816" width="8.875" style="46"/>
    <col min="2817" max="2817" width="10.625" style="46" customWidth="1"/>
    <col min="2818" max="2841" width="4.625" style="46" customWidth="1"/>
    <col min="2842" max="2842" width="7.625" style="46" customWidth="1"/>
    <col min="2843" max="2843" width="30.625" style="46" customWidth="1"/>
    <col min="2844" max="2846" width="8.875" style="46"/>
    <col min="2847" max="2847" width="68.375" style="46" customWidth="1"/>
    <col min="2848" max="3072" width="8.875" style="46"/>
    <col min="3073" max="3073" width="10.625" style="46" customWidth="1"/>
    <col min="3074" max="3097" width="4.625" style="46" customWidth="1"/>
    <col min="3098" max="3098" width="7.625" style="46" customWidth="1"/>
    <col min="3099" max="3099" width="30.625" style="46" customWidth="1"/>
    <col min="3100" max="3102" width="8.875" style="46"/>
    <col min="3103" max="3103" width="68.375" style="46" customWidth="1"/>
    <col min="3104" max="3328" width="8.875" style="46"/>
    <col min="3329" max="3329" width="10.625" style="46" customWidth="1"/>
    <col min="3330" max="3353" width="4.625" style="46" customWidth="1"/>
    <col min="3354" max="3354" width="7.625" style="46" customWidth="1"/>
    <col min="3355" max="3355" width="30.625" style="46" customWidth="1"/>
    <col min="3356" max="3358" width="8.875" style="46"/>
    <col min="3359" max="3359" width="68.375" style="46" customWidth="1"/>
    <col min="3360" max="3584" width="8.875" style="46"/>
    <col min="3585" max="3585" width="10.625" style="46" customWidth="1"/>
    <col min="3586" max="3609" width="4.625" style="46" customWidth="1"/>
    <col min="3610" max="3610" width="7.625" style="46" customWidth="1"/>
    <col min="3611" max="3611" width="30.625" style="46" customWidth="1"/>
    <col min="3612" max="3614" width="8.875" style="46"/>
    <col min="3615" max="3615" width="68.375" style="46" customWidth="1"/>
    <col min="3616" max="3840" width="8.875" style="46"/>
    <col min="3841" max="3841" width="10.625" style="46" customWidth="1"/>
    <col min="3842" max="3865" width="4.625" style="46" customWidth="1"/>
    <col min="3866" max="3866" width="7.625" style="46" customWidth="1"/>
    <col min="3867" max="3867" width="30.625" style="46" customWidth="1"/>
    <col min="3868" max="3870" width="8.875" style="46"/>
    <col min="3871" max="3871" width="68.375" style="46" customWidth="1"/>
    <col min="3872" max="4096" width="8.875" style="46"/>
    <col min="4097" max="4097" width="10.625" style="46" customWidth="1"/>
    <col min="4098" max="4121" width="4.625" style="46" customWidth="1"/>
    <col min="4122" max="4122" width="7.625" style="46" customWidth="1"/>
    <col min="4123" max="4123" width="30.625" style="46" customWidth="1"/>
    <col min="4124" max="4126" width="8.875" style="46"/>
    <col min="4127" max="4127" width="68.375" style="46" customWidth="1"/>
    <col min="4128" max="4352" width="8.875" style="46"/>
    <col min="4353" max="4353" width="10.625" style="46" customWidth="1"/>
    <col min="4354" max="4377" width="4.625" style="46" customWidth="1"/>
    <col min="4378" max="4378" width="7.625" style="46" customWidth="1"/>
    <col min="4379" max="4379" width="30.625" style="46" customWidth="1"/>
    <col min="4380" max="4382" width="8.875" style="46"/>
    <col min="4383" max="4383" width="68.375" style="46" customWidth="1"/>
    <col min="4384" max="4608" width="8.875" style="46"/>
    <col min="4609" max="4609" width="10.625" style="46" customWidth="1"/>
    <col min="4610" max="4633" width="4.625" style="46" customWidth="1"/>
    <col min="4634" max="4634" width="7.625" style="46" customWidth="1"/>
    <col min="4635" max="4635" width="30.625" style="46" customWidth="1"/>
    <col min="4636" max="4638" width="8.875" style="46"/>
    <col min="4639" max="4639" width="68.375" style="46" customWidth="1"/>
    <col min="4640" max="4864" width="8.875" style="46"/>
    <col min="4865" max="4865" width="10.625" style="46" customWidth="1"/>
    <col min="4866" max="4889" width="4.625" style="46" customWidth="1"/>
    <col min="4890" max="4890" width="7.625" style="46" customWidth="1"/>
    <col min="4891" max="4891" width="30.625" style="46" customWidth="1"/>
    <col min="4892" max="4894" width="8.875" style="46"/>
    <col min="4895" max="4895" width="68.375" style="46" customWidth="1"/>
    <col min="4896" max="5120" width="8.875" style="46"/>
    <col min="5121" max="5121" width="10.625" style="46" customWidth="1"/>
    <col min="5122" max="5145" width="4.625" style="46" customWidth="1"/>
    <col min="5146" max="5146" width="7.625" style="46" customWidth="1"/>
    <col min="5147" max="5147" width="30.625" style="46" customWidth="1"/>
    <col min="5148" max="5150" width="8.875" style="46"/>
    <col min="5151" max="5151" width="68.375" style="46" customWidth="1"/>
    <col min="5152" max="5376" width="8.875" style="46"/>
    <col min="5377" max="5377" width="10.625" style="46" customWidth="1"/>
    <col min="5378" max="5401" width="4.625" style="46" customWidth="1"/>
    <col min="5402" max="5402" width="7.625" style="46" customWidth="1"/>
    <col min="5403" max="5403" width="30.625" style="46" customWidth="1"/>
    <col min="5404" max="5406" width="8.875" style="46"/>
    <col min="5407" max="5407" width="68.375" style="46" customWidth="1"/>
    <col min="5408" max="5632" width="8.875" style="46"/>
    <col min="5633" max="5633" width="10.625" style="46" customWidth="1"/>
    <col min="5634" max="5657" width="4.625" style="46" customWidth="1"/>
    <col min="5658" max="5658" width="7.625" style="46" customWidth="1"/>
    <col min="5659" max="5659" width="30.625" style="46" customWidth="1"/>
    <col min="5660" max="5662" width="8.875" style="46"/>
    <col min="5663" max="5663" width="68.375" style="46" customWidth="1"/>
    <col min="5664" max="5888" width="8.875" style="46"/>
    <col min="5889" max="5889" width="10.625" style="46" customWidth="1"/>
    <col min="5890" max="5913" width="4.625" style="46" customWidth="1"/>
    <col min="5914" max="5914" width="7.625" style="46" customWidth="1"/>
    <col min="5915" max="5915" width="30.625" style="46" customWidth="1"/>
    <col min="5916" max="5918" width="8.875" style="46"/>
    <col min="5919" max="5919" width="68.375" style="46" customWidth="1"/>
    <col min="5920" max="6144" width="8.875" style="46"/>
    <col min="6145" max="6145" width="10.625" style="46" customWidth="1"/>
    <col min="6146" max="6169" width="4.625" style="46" customWidth="1"/>
    <col min="6170" max="6170" width="7.625" style="46" customWidth="1"/>
    <col min="6171" max="6171" width="30.625" style="46" customWidth="1"/>
    <col min="6172" max="6174" width="8.875" style="46"/>
    <col min="6175" max="6175" width="68.375" style="46" customWidth="1"/>
    <col min="6176" max="6400" width="8.875" style="46"/>
    <col min="6401" max="6401" width="10.625" style="46" customWidth="1"/>
    <col min="6402" max="6425" width="4.625" style="46" customWidth="1"/>
    <col min="6426" max="6426" width="7.625" style="46" customWidth="1"/>
    <col min="6427" max="6427" width="30.625" style="46" customWidth="1"/>
    <col min="6428" max="6430" width="8.875" style="46"/>
    <col min="6431" max="6431" width="68.375" style="46" customWidth="1"/>
    <col min="6432" max="6656" width="8.875" style="46"/>
    <col min="6657" max="6657" width="10.625" style="46" customWidth="1"/>
    <col min="6658" max="6681" width="4.625" style="46" customWidth="1"/>
    <col min="6682" max="6682" width="7.625" style="46" customWidth="1"/>
    <col min="6683" max="6683" width="30.625" style="46" customWidth="1"/>
    <col min="6684" max="6686" width="8.875" style="46"/>
    <col min="6687" max="6687" width="68.375" style="46" customWidth="1"/>
    <col min="6688" max="6912" width="8.875" style="46"/>
    <col min="6913" max="6913" width="10.625" style="46" customWidth="1"/>
    <col min="6914" max="6937" width="4.625" style="46" customWidth="1"/>
    <col min="6938" max="6938" width="7.625" style="46" customWidth="1"/>
    <col min="6939" max="6939" width="30.625" style="46" customWidth="1"/>
    <col min="6940" max="6942" width="8.875" style="46"/>
    <col min="6943" max="6943" width="68.375" style="46" customWidth="1"/>
    <col min="6944" max="7168" width="8.875" style="46"/>
    <col min="7169" max="7169" width="10.625" style="46" customWidth="1"/>
    <col min="7170" max="7193" width="4.625" style="46" customWidth="1"/>
    <col min="7194" max="7194" width="7.625" style="46" customWidth="1"/>
    <col min="7195" max="7195" width="30.625" style="46" customWidth="1"/>
    <col min="7196" max="7198" width="8.875" style="46"/>
    <col min="7199" max="7199" width="68.375" style="46" customWidth="1"/>
    <col min="7200" max="7424" width="8.875" style="46"/>
    <col min="7425" max="7425" width="10.625" style="46" customWidth="1"/>
    <col min="7426" max="7449" width="4.625" style="46" customWidth="1"/>
    <col min="7450" max="7450" width="7.625" style="46" customWidth="1"/>
    <col min="7451" max="7451" width="30.625" style="46" customWidth="1"/>
    <col min="7452" max="7454" width="8.875" style="46"/>
    <col min="7455" max="7455" width="68.375" style="46" customWidth="1"/>
    <col min="7456" max="7680" width="8.875" style="46"/>
    <col min="7681" max="7681" width="10.625" style="46" customWidth="1"/>
    <col min="7682" max="7705" width="4.625" style="46" customWidth="1"/>
    <col min="7706" max="7706" width="7.625" style="46" customWidth="1"/>
    <col min="7707" max="7707" width="30.625" style="46" customWidth="1"/>
    <col min="7708" max="7710" width="8.875" style="46"/>
    <col min="7711" max="7711" width="68.375" style="46" customWidth="1"/>
    <col min="7712" max="7936" width="8.875" style="46"/>
    <col min="7937" max="7937" width="10.625" style="46" customWidth="1"/>
    <col min="7938" max="7961" width="4.625" style="46" customWidth="1"/>
    <col min="7962" max="7962" width="7.625" style="46" customWidth="1"/>
    <col min="7963" max="7963" width="30.625" style="46" customWidth="1"/>
    <col min="7964" max="7966" width="8.875" style="46"/>
    <col min="7967" max="7967" width="68.375" style="46" customWidth="1"/>
    <col min="7968" max="8192" width="8.875" style="46"/>
    <col min="8193" max="8193" width="10.625" style="46" customWidth="1"/>
    <col min="8194" max="8217" width="4.625" style="46" customWidth="1"/>
    <col min="8218" max="8218" width="7.625" style="46" customWidth="1"/>
    <col min="8219" max="8219" width="30.625" style="46" customWidth="1"/>
    <col min="8220" max="8222" width="8.875" style="46"/>
    <col min="8223" max="8223" width="68.375" style="46" customWidth="1"/>
    <col min="8224" max="8448" width="8.875" style="46"/>
    <col min="8449" max="8449" width="10.625" style="46" customWidth="1"/>
    <col min="8450" max="8473" width="4.625" style="46" customWidth="1"/>
    <col min="8474" max="8474" width="7.625" style="46" customWidth="1"/>
    <col min="8475" max="8475" width="30.625" style="46" customWidth="1"/>
    <col min="8476" max="8478" width="8.875" style="46"/>
    <col min="8479" max="8479" width="68.375" style="46" customWidth="1"/>
    <col min="8480" max="8704" width="8.875" style="46"/>
    <col min="8705" max="8705" width="10.625" style="46" customWidth="1"/>
    <col min="8706" max="8729" width="4.625" style="46" customWidth="1"/>
    <col min="8730" max="8730" width="7.625" style="46" customWidth="1"/>
    <col min="8731" max="8731" width="30.625" style="46" customWidth="1"/>
    <col min="8732" max="8734" width="8.875" style="46"/>
    <col min="8735" max="8735" width="68.375" style="46" customWidth="1"/>
    <col min="8736" max="8960" width="8.875" style="46"/>
    <col min="8961" max="8961" width="10.625" style="46" customWidth="1"/>
    <col min="8962" max="8985" width="4.625" style="46" customWidth="1"/>
    <col min="8986" max="8986" width="7.625" style="46" customWidth="1"/>
    <col min="8987" max="8987" width="30.625" style="46" customWidth="1"/>
    <col min="8988" max="8990" width="8.875" style="46"/>
    <col min="8991" max="8991" width="68.375" style="46" customWidth="1"/>
    <col min="8992" max="9216" width="8.875" style="46"/>
    <col min="9217" max="9217" width="10.625" style="46" customWidth="1"/>
    <col min="9218" max="9241" width="4.625" style="46" customWidth="1"/>
    <col min="9242" max="9242" width="7.625" style="46" customWidth="1"/>
    <col min="9243" max="9243" width="30.625" style="46" customWidth="1"/>
    <col min="9244" max="9246" width="8.875" style="46"/>
    <col min="9247" max="9247" width="68.375" style="46" customWidth="1"/>
    <col min="9248" max="9472" width="8.875" style="46"/>
    <col min="9473" max="9473" width="10.625" style="46" customWidth="1"/>
    <col min="9474" max="9497" width="4.625" style="46" customWidth="1"/>
    <col min="9498" max="9498" width="7.625" style="46" customWidth="1"/>
    <col min="9499" max="9499" width="30.625" style="46" customWidth="1"/>
    <col min="9500" max="9502" width="8.875" style="46"/>
    <col min="9503" max="9503" width="68.375" style="46" customWidth="1"/>
    <col min="9504" max="9728" width="8.875" style="46"/>
    <col min="9729" max="9729" width="10.625" style="46" customWidth="1"/>
    <col min="9730" max="9753" width="4.625" style="46" customWidth="1"/>
    <col min="9754" max="9754" width="7.625" style="46" customWidth="1"/>
    <col min="9755" max="9755" width="30.625" style="46" customWidth="1"/>
    <col min="9756" max="9758" width="8.875" style="46"/>
    <col min="9759" max="9759" width="68.375" style="46" customWidth="1"/>
    <col min="9760" max="9984" width="8.875" style="46"/>
    <col min="9985" max="9985" width="10.625" style="46" customWidth="1"/>
    <col min="9986" max="10009" width="4.625" style="46" customWidth="1"/>
    <col min="10010" max="10010" width="7.625" style="46" customWidth="1"/>
    <col min="10011" max="10011" width="30.625" style="46" customWidth="1"/>
    <col min="10012" max="10014" width="8.875" style="46"/>
    <col min="10015" max="10015" width="68.375" style="46" customWidth="1"/>
    <col min="10016" max="10240" width="8.875" style="46"/>
    <col min="10241" max="10241" width="10.625" style="46" customWidth="1"/>
    <col min="10242" max="10265" width="4.625" style="46" customWidth="1"/>
    <col min="10266" max="10266" width="7.625" style="46" customWidth="1"/>
    <col min="10267" max="10267" width="30.625" style="46" customWidth="1"/>
    <col min="10268" max="10270" width="8.875" style="46"/>
    <col min="10271" max="10271" width="68.375" style="46" customWidth="1"/>
    <col min="10272" max="10496" width="8.875" style="46"/>
    <col min="10497" max="10497" width="10.625" style="46" customWidth="1"/>
    <col min="10498" max="10521" width="4.625" style="46" customWidth="1"/>
    <col min="10522" max="10522" width="7.625" style="46" customWidth="1"/>
    <col min="10523" max="10523" width="30.625" style="46" customWidth="1"/>
    <col min="10524" max="10526" width="8.875" style="46"/>
    <col min="10527" max="10527" width="68.375" style="46" customWidth="1"/>
    <col min="10528" max="10752" width="8.875" style="46"/>
    <col min="10753" max="10753" width="10.625" style="46" customWidth="1"/>
    <col min="10754" max="10777" width="4.625" style="46" customWidth="1"/>
    <col min="10778" max="10778" width="7.625" style="46" customWidth="1"/>
    <col min="10779" max="10779" width="30.625" style="46" customWidth="1"/>
    <col min="10780" max="10782" width="8.875" style="46"/>
    <col min="10783" max="10783" width="68.375" style="46" customWidth="1"/>
    <col min="10784" max="11008" width="8.875" style="46"/>
    <col min="11009" max="11009" width="10.625" style="46" customWidth="1"/>
    <col min="11010" max="11033" width="4.625" style="46" customWidth="1"/>
    <col min="11034" max="11034" width="7.625" style="46" customWidth="1"/>
    <col min="11035" max="11035" width="30.625" style="46" customWidth="1"/>
    <col min="11036" max="11038" width="8.875" style="46"/>
    <col min="11039" max="11039" width="68.375" style="46" customWidth="1"/>
    <col min="11040" max="11264" width="8.875" style="46"/>
    <col min="11265" max="11265" width="10.625" style="46" customWidth="1"/>
    <col min="11266" max="11289" width="4.625" style="46" customWidth="1"/>
    <col min="11290" max="11290" width="7.625" style="46" customWidth="1"/>
    <col min="11291" max="11291" width="30.625" style="46" customWidth="1"/>
    <col min="11292" max="11294" width="8.875" style="46"/>
    <col min="11295" max="11295" width="68.375" style="46" customWidth="1"/>
    <col min="11296" max="11520" width="8.875" style="46"/>
    <col min="11521" max="11521" width="10.625" style="46" customWidth="1"/>
    <col min="11522" max="11545" width="4.625" style="46" customWidth="1"/>
    <col min="11546" max="11546" width="7.625" style="46" customWidth="1"/>
    <col min="11547" max="11547" width="30.625" style="46" customWidth="1"/>
    <col min="11548" max="11550" width="8.875" style="46"/>
    <col min="11551" max="11551" width="68.375" style="46" customWidth="1"/>
    <col min="11552" max="11776" width="8.875" style="46"/>
    <col min="11777" max="11777" width="10.625" style="46" customWidth="1"/>
    <col min="11778" max="11801" width="4.625" style="46" customWidth="1"/>
    <col min="11802" max="11802" width="7.625" style="46" customWidth="1"/>
    <col min="11803" max="11803" width="30.625" style="46" customWidth="1"/>
    <col min="11804" max="11806" width="8.875" style="46"/>
    <col min="11807" max="11807" width="68.375" style="46" customWidth="1"/>
    <col min="11808" max="12032" width="8.875" style="46"/>
    <col min="12033" max="12033" width="10.625" style="46" customWidth="1"/>
    <col min="12034" max="12057" width="4.625" style="46" customWidth="1"/>
    <col min="12058" max="12058" width="7.625" style="46" customWidth="1"/>
    <col min="12059" max="12059" width="30.625" style="46" customWidth="1"/>
    <col min="12060" max="12062" width="8.875" style="46"/>
    <col min="12063" max="12063" width="68.375" style="46" customWidth="1"/>
    <col min="12064" max="12288" width="8.875" style="46"/>
    <col min="12289" max="12289" width="10.625" style="46" customWidth="1"/>
    <col min="12290" max="12313" width="4.625" style="46" customWidth="1"/>
    <col min="12314" max="12314" width="7.625" style="46" customWidth="1"/>
    <col min="12315" max="12315" width="30.625" style="46" customWidth="1"/>
    <col min="12316" max="12318" width="8.875" style="46"/>
    <col min="12319" max="12319" width="68.375" style="46" customWidth="1"/>
    <col min="12320" max="12544" width="8.875" style="46"/>
    <col min="12545" max="12545" width="10.625" style="46" customWidth="1"/>
    <col min="12546" max="12569" width="4.625" style="46" customWidth="1"/>
    <col min="12570" max="12570" width="7.625" style="46" customWidth="1"/>
    <col min="12571" max="12571" width="30.625" style="46" customWidth="1"/>
    <col min="12572" max="12574" width="8.875" style="46"/>
    <col min="12575" max="12575" width="68.375" style="46" customWidth="1"/>
    <col min="12576" max="12800" width="8.875" style="46"/>
    <col min="12801" max="12801" width="10.625" style="46" customWidth="1"/>
    <col min="12802" max="12825" width="4.625" style="46" customWidth="1"/>
    <col min="12826" max="12826" width="7.625" style="46" customWidth="1"/>
    <col min="12827" max="12827" width="30.625" style="46" customWidth="1"/>
    <col min="12828" max="12830" width="8.875" style="46"/>
    <col min="12831" max="12831" width="68.375" style="46" customWidth="1"/>
    <col min="12832" max="13056" width="8.875" style="46"/>
    <col min="13057" max="13057" width="10.625" style="46" customWidth="1"/>
    <col min="13058" max="13081" width="4.625" style="46" customWidth="1"/>
    <col min="13082" max="13082" width="7.625" style="46" customWidth="1"/>
    <col min="13083" max="13083" width="30.625" style="46" customWidth="1"/>
    <col min="13084" max="13086" width="8.875" style="46"/>
    <col min="13087" max="13087" width="68.375" style="46" customWidth="1"/>
    <col min="13088" max="13312" width="8.875" style="46"/>
    <col min="13313" max="13313" width="10.625" style="46" customWidth="1"/>
    <col min="13314" max="13337" width="4.625" style="46" customWidth="1"/>
    <col min="13338" max="13338" width="7.625" style="46" customWidth="1"/>
    <col min="13339" max="13339" width="30.625" style="46" customWidth="1"/>
    <col min="13340" max="13342" width="8.875" style="46"/>
    <col min="13343" max="13343" width="68.375" style="46" customWidth="1"/>
    <col min="13344" max="13568" width="8.875" style="46"/>
    <col min="13569" max="13569" width="10.625" style="46" customWidth="1"/>
    <col min="13570" max="13593" width="4.625" style="46" customWidth="1"/>
    <col min="13594" max="13594" width="7.625" style="46" customWidth="1"/>
    <col min="13595" max="13595" width="30.625" style="46" customWidth="1"/>
    <col min="13596" max="13598" width="8.875" style="46"/>
    <col min="13599" max="13599" width="68.375" style="46" customWidth="1"/>
    <col min="13600" max="13824" width="8.875" style="46"/>
    <col min="13825" max="13825" width="10.625" style="46" customWidth="1"/>
    <col min="13826" max="13849" width="4.625" style="46" customWidth="1"/>
    <col min="13850" max="13850" width="7.625" style="46" customWidth="1"/>
    <col min="13851" max="13851" width="30.625" style="46" customWidth="1"/>
    <col min="13852" max="13854" width="8.875" style="46"/>
    <col min="13855" max="13855" width="68.375" style="46" customWidth="1"/>
    <col min="13856" max="14080" width="8.875" style="46"/>
    <col min="14081" max="14081" width="10.625" style="46" customWidth="1"/>
    <col min="14082" max="14105" width="4.625" style="46" customWidth="1"/>
    <col min="14106" max="14106" width="7.625" style="46" customWidth="1"/>
    <col min="14107" max="14107" width="30.625" style="46" customWidth="1"/>
    <col min="14108" max="14110" width="8.875" style="46"/>
    <col min="14111" max="14111" width="68.375" style="46" customWidth="1"/>
    <col min="14112" max="14336" width="8.875" style="46"/>
    <col min="14337" max="14337" width="10.625" style="46" customWidth="1"/>
    <col min="14338" max="14361" width="4.625" style="46" customWidth="1"/>
    <col min="14362" max="14362" width="7.625" style="46" customWidth="1"/>
    <col min="14363" max="14363" width="30.625" style="46" customWidth="1"/>
    <col min="14364" max="14366" width="8.875" style="46"/>
    <col min="14367" max="14367" width="68.375" style="46" customWidth="1"/>
    <col min="14368" max="14592" width="8.875" style="46"/>
    <col min="14593" max="14593" width="10.625" style="46" customWidth="1"/>
    <col min="14594" max="14617" width="4.625" style="46" customWidth="1"/>
    <col min="14618" max="14618" width="7.625" style="46" customWidth="1"/>
    <col min="14619" max="14619" width="30.625" style="46" customWidth="1"/>
    <col min="14620" max="14622" width="8.875" style="46"/>
    <col min="14623" max="14623" width="68.375" style="46" customWidth="1"/>
    <col min="14624" max="14848" width="8.875" style="46"/>
    <col min="14849" max="14849" width="10.625" style="46" customWidth="1"/>
    <col min="14850" max="14873" width="4.625" style="46" customWidth="1"/>
    <col min="14874" max="14874" width="7.625" style="46" customWidth="1"/>
    <col min="14875" max="14875" width="30.625" style="46" customWidth="1"/>
    <col min="14876" max="14878" width="8.875" style="46"/>
    <col min="14879" max="14879" width="68.375" style="46" customWidth="1"/>
    <col min="14880" max="15104" width="8.875" style="46"/>
    <col min="15105" max="15105" width="10.625" style="46" customWidth="1"/>
    <col min="15106" max="15129" width="4.625" style="46" customWidth="1"/>
    <col min="15130" max="15130" width="7.625" style="46" customWidth="1"/>
    <col min="15131" max="15131" width="30.625" style="46" customWidth="1"/>
    <col min="15132" max="15134" width="8.875" style="46"/>
    <col min="15135" max="15135" width="68.375" style="46" customWidth="1"/>
    <col min="15136" max="15360" width="8.875" style="46"/>
    <col min="15361" max="15361" width="10.625" style="46" customWidth="1"/>
    <col min="15362" max="15385" width="4.625" style="46" customWidth="1"/>
    <col min="15386" max="15386" width="7.625" style="46" customWidth="1"/>
    <col min="15387" max="15387" width="30.625" style="46" customWidth="1"/>
    <col min="15388" max="15390" width="8.875" style="46"/>
    <col min="15391" max="15391" width="68.375" style="46" customWidth="1"/>
    <col min="15392" max="15616" width="8.875" style="46"/>
    <col min="15617" max="15617" width="10.625" style="46" customWidth="1"/>
    <col min="15618" max="15641" width="4.625" style="46" customWidth="1"/>
    <col min="15642" max="15642" width="7.625" style="46" customWidth="1"/>
    <col min="15643" max="15643" width="30.625" style="46" customWidth="1"/>
    <col min="15644" max="15646" width="8.875" style="46"/>
    <col min="15647" max="15647" width="68.375" style="46" customWidth="1"/>
    <col min="15648" max="15872" width="8.875" style="46"/>
    <col min="15873" max="15873" width="10.625" style="46" customWidth="1"/>
    <col min="15874" max="15897" width="4.625" style="46" customWidth="1"/>
    <col min="15898" max="15898" width="7.625" style="46" customWidth="1"/>
    <col min="15899" max="15899" width="30.625" style="46" customWidth="1"/>
    <col min="15900" max="15902" width="8.875" style="46"/>
    <col min="15903" max="15903" width="68.375" style="46" customWidth="1"/>
    <col min="15904" max="16128" width="8.875" style="46"/>
    <col min="16129" max="16129" width="10.625" style="46" customWidth="1"/>
    <col min="16130" max="16153" width="4.625" style="46" customWidth="1"/>
    <col min="16154" max="16154" width="7.625" style="46" customWidth="1"/>
    <col min="16155" max="16155" width="30.625" style="46" customWidth="1"/>
    <col min="16156" max="16158" width="8.875" style="46"/>
    <col min="16159" max="16159" width="68.375" style="46" customWidth="1"/>
    <col min="16160" max="16384" width="8.875" style="46"/>
  </cols>
  <sheetData>
    <row r="1" spans="1:54" s="28" customFormat="1" ht="30" customHeight="1">
      <c r="A1" s="37"/>
      <c r="B1" s="20"/>
      <c r="C1" s="21"/>
      <c r="D1" s="21"/>
      <c r="E1" s="21"/>
      <c r="F1" s="21"/>
      <c r="G1" s="20"/>
      <c r="H1" s="20"/>
      <c r="I1" s="20"/>
      <c r="J1" s="20"/>
      <c r="K1" s="20"/>
      <c r="L1" s="20"/>
      <c r="M1" s="20"/>
      <c r="N1" s="20"/>
      <c r="O1" s="20"/>
      <c r="P1" s="20"/>
      <c r="Q1" s="20"/>
      <c r="R1" s="22"/>
      <c r="S1" s="141">
        <v>2015</v>
      </c>
      <c r="T1" s="141"/>
      <c r="U1" s="23" t="s">
        <v>58</v>
      </c>
      <c r="V1" s="24" t="s">
        <v>107</v>
      </c>
      <c r="W1" s="23" t="s">
        <v>59</v>
      </c>
      <c r="X1" s="24" t="s">
        <v>107</v>
      </c>
      <c r="Y1" s="23" t="s">
        <v>60</v>
      </c>
      <c r="Z1" s="25"/>
      <c r="AA1" s="26"/>
      <c r="AB1" s="26"/>
      <c r="AC1" s="26"/>
      <c r="AD1" s="26"/>
      <c r="AE1" s="27"/>
      <c r="AF1" s="27"/>
      <c r="AG1" s="27"/>
      <c r="AH1" s="27"/>
      <c r="AI1" s="27"/>
    </row>
    <row r="2" spans="1:54" s="28" customFormat="1" ht="20.100000000000001" customHeight="1">
      <c r="A2" s="37"/>
      <c r="B2" s="142" t="s">
        <v>134</v>
      </c>
      <c r="C2" s="143"/>
      <c r="D2" s="143"/>
      <c r="E2" s="143"/>
      <c r="F2" s="143"/>
      <c r="G2" s="143"/>
      <c r="H2" s="143"/>
      <c r="I2" s="143"/>
      <c r="J2" s="143"/>
      <c r="K2" s="20"/>
      <c r="L2" s="20"/>
      <c r="M2" s="20"/>
      <c r="N2" s="20"/>
      <c r="O2" s="20"/>
      <c r="P2" s="20"/>
      <c r="Q2" s="20"/>
      <c r="R2" s="22"/>
      <c r="S2" s="22"/>
      <c r="T2" s="22"/>
      <c r="U2" s="22"/>
      <c r="V2" s="22"/>
      <c r="W2" s="22"/>
      <c r="X2" s="22"/>
      <c r="Y2" s="20"/>
      <c r="Z2" s="25"/>
      <c r="AA2" s="26"/>
      <c r="AB2" s="26"/>
      <c r="AC2" s="26"/>
      <c r="AD2" s="26"/>
      <c r="AE2" s="27"/>
      <c r="AF2" s="27"/>
      <c r="AG2" s="27"/>
      <c r="AH2" s="27"/>
      <c r="AI2" s="27"/>
    </row>
    <row r="3" spans="1:54" s="28" customFormat="1" ht="20.100000000000001" customHeight="1">
      <c r="A3" s="37"/>
      <c r="C3" s="144" t="s">
        <v>125</v>
      </c>
      <c r="D3" s="145"/>
      <c r="E3" s="145"/>
      <c r="F3" s="144" t="s">
        <v>122</v>
      </c>
      <c r="G3" s="145"/>
      <c r="H3" s="145"/>
      <c r="I3" s="145"/>
      <c r="J3" s="29"/>
      <c r="K3" s="20"/>
      <c r="L3" s="20"/>
      <c r="M3" s="20"/>
      <c r="N3" s="20"/>
      <c r="O3" s="20"/>
      <c r="P3" s="20"/>
      <c r="Q3" s="20"/>
      <c r="R3" s="22"/>
      <c r="S3" s="22"/>
      <c r="T3" s="22"/>
      <c r="U3" s="22"/>
      <c r="V3" s="22"/>
      <c r="W3" s="22"/>
      <c r="X3" s="22"/>
      <c r="Y3" s="20"/>
      <c r="Z3" s="25"/>
      <c r="AA3" s="26"/>
      <c r="AB3" s="26"/>
      <c r="AC3" s="26"/>
      <c r="AD3" s="26"/>
      <c r="AE3" s="27"/>
      <c r="AF3" s="27"/>
      <c r="AG3" s="27"/>
      <c r="AH3" s="27"/>
      <c r="AI3" s="27"/>
    </row>
    <row r="4" spans="1:54" s="28" customFormat="1" ht="20.100000000000001" customHeight="1">
      <c r="A4" s="37"/>
      <c r="B4" s="146" t="s">
        <v>61</v>
      </c>
      <c r="C4" s="146"/>
      <c r="D4" s="146"/>
      <c r="E4" s="146"/>
      <c r="F4" s="146"/>
      <c r="G4" s="146"/>
      <c r="H4" s="146"/>
      <c r="I4" s="146"/>
      <c r="J4" s="146"/>
      <c r="K4" s="20"/>
      <c r="L4" s="20"/>
      <c r="M4" s="20"/>
      <c r="N4" s="20"/>
      <c r="O4" s="20"/>
      <c r="P4" s="20"/>
      <c r="Q4" s="20"/>
      <c r="R4" s="22"/>
      <c r="S4" s="22"/>
      <c r="T4" s="22"/>
      <c r="U4" s="22"/>
      <c r="V4" s="22"/>
      <c r="W4" s="22"/>
      <c r="X4" s="22"/>
      <c r="Y4" s="20"/>
      <c r="Z4" s="25"/>
      <c r="AA4" s="26"/>
      <c r="AB4" s="26"/>
      <c r="AC4" s="26"/>
      <c r="AD4" s="26"/>
      <c r="AE4" s="27"/>
      <c r="AF4" s="27"/>
      <c r="AG4" s="27"/>
      <c r="AH4" s="27"/>
      <c r="AI4" s="27"/>
    </row>
    <row r="5" spans="1:54" s="28" customFormat="1" ht="20.100000000000001" customHeight="1">
      <c r="A5" s="37"/>
      <c r="B5" s="30"/>
      <c r="C5" s="30"/>
      <c r="D5" s="30"/>
      <c r="E5" s="31"/>
      <c r="F5" s="31"/>
      <c r="G5" s="31"/>
      <c r="H5" s="31"/>
      <c r="I5" s="31"/>
      <c r="J5" s="32"/>
      <c r="K5" s="20"/>
      <c r="L5" s="20"/>
      <c r="M5" s="20"/>
      <c r="N5" s="20"/>
      <c r="O5" s="20"/>
      <c r="P5" s="20"/>
      <c r="Q5" s="20"/>
      <c r="R5" s="22"/>
      <c r="S5" s="22"/>
      <c r="T5" s="22"/>
      <c r="U5" s="22"/>
      <c r="V5" s="22"/>
      <c r="W5" s="22"/>
      <c r="X5" s="22"/>
      <c r="Y5" s="20"/>
      <c r="Z5" s="25"/>
      <c r="AA5" s="26"/>
      <c r="AB5" s="26"/>
      <c r="AC5" s="26"/>
      <c r="AD5" s="26"/>
      <c r="AE5" s="27"/>
      <c r="AF5" s="27"/>
      <c r="AG5" s="27"/>
      <c r="AH5" s="27"/>
      <c r="AI5" s="27"/>
    </row>
    <row r="6" spans="1:54" s="35" customFormat="1" ht="30" customHeight="1">
      <c r="A6" s="37"/>
      <c r="B6" s="117"/>
      <c r="C6" s="117"/>
      <c r="D6" s="117"/>
      <c r="E6" s="117"/>
      <c r="F6" s="117"/>
      <c r="G6" s="117"/>
      <c r="H6" s="117"/>
      <c r="I6" s="33"/>
      <c r="J6" s="33"/>
      <c r="K6" s="33"/>
      <c r="L6" s="33"/>
      <c r="M6" s="33"/>
      <c r="N6" s="118" t="s">
        <v>123</v>
      </c>
      <c r="O6" s="119"/>
      <c r="P6" s="119"/>
      <c r="Q6" s="119"/>
      <c r="R6" s="119"/>
      <c r="S6" s="122" t="s">
        <v>107</v>
      </c>
      <c r="T6" s="122"/>
      <c r="U6" s="122"/>
      <c r="V6" s="122"/>
      <c r="W6" s="122"/>
      <c r="X6" s="122"/>
      <c r="Y6" s="123"/>
      <c r="Z6" s="25"/>
      <c r="AA6" s="26"/>
      <c r="AB6" s="26"/>
      <c r="AC6" s="26"/>
      <c r="AD6" s="26"/>
      <c r="AE6" s="34"/>
      <c r="AF6" s="34"/>
      <c r="AG6" s="34"/>
      <c r="AH6" s="34"/>
      <c r="AI6" s="34"/>
    </row>
    <row r="7" spans="1:54" s="35" customFormat="1" ht="30" customHeight="1">
      <c r="A7" s="37"/>
      <c r="B7" s="33"/>
      <c r="C7" s="36"/>
      <c r="D7" s="36"/>
      <c r="E7" s="36"/>
      <c r="F7" s="36"/>
      <c r="G7" s="33"/>
      <c r="H7" s="33"/>
      <c r="I7" s="33"/>
      <c r="J7" s="33"/>
      <c r="K7" s="33"/>
      <c r="L7" s="33"/>
      <c r="M7" s="33"/>
      <c r="N7" s="120"/>
      <c r="O7" s="121"/>
      <c r="P7" s="121"/>
      <c r="Q7" s="121"/>
      <c r="R7" s="121"/>
      <c r="S7" s="124"/>
      <c r="T7" s="124"/>
      <c r="U7" s="124"/>
      <c r="V7" s="124"/>
      <c r="W7" s="124"/>
      <c r="X7" s="124"/>
      <c r="Y7" s="125"/>
      <c r="Z7" s="25"/>
      <c r="AA7" s="26"/>
      <c r="AB7" s="26"/>
      <c r="AC7" s="26"/>
      <c r="AD7" s="26"/>
      <c r="AE7" s="34"/>
      <c r="AF7" s="34"/>
      <c r="AG7" s="34"/>
      <c r="AH7" s="34"/>
      <c r="AI7" s="34"/>
    </row>
    <row r="8" spans="1:54" s="35" customFormat="1" ht="19.5" customHeight="1">
      <c r="A8" s="37"/>
      <c r="B8" s="33"/>
      <c r="C8" s="36"/>
      <c r="D8" s="36"/>
      <c r="E8" s="36"/>
      <c r="F8" s="36"/>
      <c r="G8" s="33"/>
      <c r="H8" s="33"/>
      <c r="I8" s="33"/>
      <c r="J8" s="33"/>
      <c r="K8" s="33"/>
      <c r="L8" s="33"/>
      <c r="M8" s="33"/>
      <c r="N8" s="126" t="s">
        <v>62</v>
      </c>
      <c r="O8" s="127"/>
      <c r="P8" s="129" t="s">
        <v>7</v>
      </c>
      <c r="Q8" s="119"/>
      <c r="R8" s="119"/>
      <c r="S8" s="119" t="s">
        <v>63</v>
      </c>
      <c r="T8" s="119"/>
      <c r="U8" s="119"/>
      <c r="V8" s="119"/>
      <c r="W8" s="119"/>
      <c r="X8" s="119"/>
      <c r="Y8" s="130"/>
      <c r="Z8" s="25"/>
      <c r="AA8" s="26"/>
      <c r="AB8" s="26"/>
      <c r="AC8" s="26"/>
      <c r="AD8" s="26"/>
      <c r="AE8" s="34"/>
      <c r="AF8" s="34"/>
      <c r="AG8" s="34"/>
      <c r="AH8" s="34"/>
      <c r="AI8" s="34"/>
    </row>
    <row r="9" spans="1:54" s="35" customFormat="1" ht="80.099999999999994" customHeight="1">
      <c r="A9" s="37"/>
      <c r="B9" s="33"/>
      <c r="C9" s="36"/>
      <c r="D9" s="36"/>
      <c r="E9" s="36"/>
      <c r="F9" s="36"/>
      <c r="G9" s="33"/>
      <c r="H9" s="33"/>
      <c r="I9" s="33"/>
      <c r="J9" s="33"/>
      <c r="K9" s="33"/>
      <c r="L9" s="33"/>
      <c r="M9" s="33"/>
      <c r="N9" s="120"/>
      <c r="O9" s="121"/>
      <c r="P9" s="131">
        <v>0</v>
      </c>
      <c r="Q9" s="131"/>
      <c r="R9" s="131"/>
      <c r="S9" s="132">
        <v>0</v>
      </c>
      <c r="T9" s="133"/>
      <c r="U9" s="133"/>
      <c r="V9" s="133"/>
      <c r="W9" s="133"/>
      <c r="X9" s="134" t="s">
        <v>64</v>
      </c>
      <c r="Y9" s="135"/>
      <c r="Z9" s="25"/>
      <c r="AA9" s="26"/>
      <c r="AB9" s="26"/>
      <c r="AC9" s="26"/>
      <c r="AD9" s="26"/>
      <c r="AE9" s="34"/>
      <c r="AF9" s="34"/>
      <c r="AG9" s="34"/>
      <c r="AH9" s="34"/>
      <c r="AI9" s="34"/>
    </row>
    <row r="10" spans="1:54" s="43" customFormat="1" ht="30" customHeight="1">
      <c r="A10" s="38"/>
      <c r="B10" s="39"/>
      <c r="C10" s="40"/>
      <c r="D10" s="40"/>
      <c r="E10" s="40"/>
      <c r="F10" s="40"/>
      <c r="G10" s="39"/>
      <c r="H10" s="39"/>
      <c r="I10" s="39"/>
      <c r="J10" s="39"/>
      <c r="K10" s="39"/>
      <c r="L10" s="39"/>
      <c r="M10" s="39"/>
      <c r="N10" s="41"/>
      <c r="O10" s="41"/>
      <c r="P10" s="41"/>
      <c r="Q10" s="41"/>
      <c r="R10" s="41"/>
      <c r="S10" s="41"/>
      <c r="T10" s="41"/>
      <c r="U10" s="41"/>
      <c r="V10" s="41"/>
      <c r="W10" s="41"/>
      <c r="X10" s="41"/>
      <c r="Y10" s="41"/>
      <c r="Z10" s="25"/>
      <c r="AA10" s="26"/>
      <c r="AB10" s="26"/>
      <c r="AC10" s="26"/>
      <c r="AD10" s="26"/>
      <c r="AE10" s="42"/>
      <c r="AF10" s="42"/>
      <c r="AG10" s="42"/>
      <c r="AH10" s="42"/>
      <c r="AI10" s="42"/>
    </row>
    <row r="11" spans="1:54" ht="39.950000000000003" customHeight="1">
      <c r="A11" s="26"/>
      <c r="B11" s="136" t="s">
        <v>135</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26"/>
      <c r="AA11" s="26"/>
      <c r="AB11" s="26"/>
      <c r="AC11" s="26"/>
      <c r="AD11" s="26"/>
      <c r="AE11" s="44"/>
      <c r="AF11" s="44"/>
      <c r="AG11" s="44"/>
      <c r="AH11" s="44"/>
      <c r="AI11" s="44"/>
      <c r="AJ11" s="45"/>
      <c r="AK11" s="45"/>
      <c r="AL11" s="45"/>
      <c r="AM11" s="45"/>
      <c r="AN11" s="45"/>
      <c r="AO11" s="45"/>
      <c r="AP11" s="45"/>
    </row>
    <row r="12" spans="1:54" ht="39.950000000000003" customHeight="1">
      <c r="A12" s="26"/>
      <c r="C12" s="47"/>
      <c r="D12" s="47"/>
      <c r="E12" s="47"/>
      <c r="F12" s="47"/>
      <c r="G12" s="47"/>
      <c r="H12" s="137" t="s">
        <v>136</v>
      </c>
      <c r="I12" s="137"/>
      <c r="J12" s="137"/>
      <c r="K12" s="137"/>
      <c r="L12" s="137"/>
      <c r="M12" s="137"/>
      <c r="N12" s="138" t="s">
        <v>124</v>
      </c>
      <c r="O12" s="138"/>
      <c r="P12" s="138"/>
      <c r="Q12" s="138"/>
      <c r="R12" s="138"/>
      <c r="S12" s="138"/>
      <c r="T12" s="138"/>
      <c r="U12" s="47"/>
      <c r="V12" s="47"/>
      <c r="W12" s="47"/>
      <c r="X12" s="47"/>
      <c r="Y12" s="47"/>
      <c r="Z12" s="26"/>
      <c r="AA12" s="26"/>
      <c r="AB12" s="26"/>
      <c r="AC12" s="26"/>
      <c r="AD12" s="26"/>
      <c r="AE12" s="44"/>
      <c r="AF12" s="44"/>
      <c r="AG12" s="44"/>
      <c r="AH12" s="44"/>
      <c r="AI12" s="44"/>
      <c r="AJ12" s="45"/>
      <c r="AK12" s="45"/>
      <c r="AL12" s="45"/>
      <c r="AM12" s="45"/>
      <c r="AN12" s="45"/>
      <c r="AO12" s="45"/>
      <c r="AP12" s="45"/>
    </row>
    <row r="13" spans="1:54" ht="60" customHeight="1">
      <c r="A13" s="26"/>
      <c r="B13" s="139" t="s">
        <v>65</v>
      </c>
      <c r="C13" s="139"/>
      <c r="D13" s="139"/>
      <c r="E13" s="139"/>
      <c r="F13" s="139"/>
      <c r="G13" s="139"/>
      <c r="H13" s="139"/>
      <c r="I13" s="139"/>
      <c r="J13" s="139"/>
      <c r="K13" s="139"/>
      <c r="L13" s="139"/>
      <c r="M13" s="139"/>
      <c r="N13" s="139"/>
      <c r="O13" s="139"/>
      <c r="P13" s="139"/>
      <c r="Q13" s="139"/>
      <c r="R13" s="139"/>
      <c r="S13" s="139"/>
      <c r="T13" s="139"/>
      <c r="U13" s="139"/>
      <c r="V13" s="139"/>
      <c r="W13" s="139"/>
      <c r="X13" s="139"/>
      <c r="Y13" s="139"/>
      <c r="Z13" s="26"/>
      <c r="AA13" s="26"/>
      <c r="AB13" s="26"/>
      <c r="AC13" s="26"/>
      <c r="AD13" s="26"/>
      <c r="AE13" s="48"/>
      <c r="AF13" s="48"/>
      <c r="AG13" s="48"/>
      <c r="AH13" s="48"/>
      <c r="AI13" s="48"/>
    </row>
    <row r="14" spans="1:54" ht="30.75">
      <c r="A14" s="26"/>
      <c r="B14" s="140" t="s">
        <v>66</v>
      </c>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26"/>
      <c r="AA14" s="48"/>
      <c r="AB14" s="26"/>
      <c r="AC14" s="26"/>
      <c r="AD14" s="26"/>
      <c r="AE14" s="48"/>
      <c r="AF14" s="48"/>
      <c r="AG14" s="48"/>
      <c r="AH14" s="48"/>
      <c r="AI14" s="48"/>
    </row>
    <row r="15" spans="1:54" ht="60.75" customHeight="1">
      <c r="A15" s="26"/>
      <c r="B15" s="49"/>
      <c r="C15" s="49"/>
      <c r="D15" s="49"/>
      <c r="E15" s="49"/>
      <c r="F15" s="49"/>
      <c r="G15" s="49"/>
      <c r="H15" s="49"/>
      <c r="I15" s="49"/>
      <c r="J15" s="147" t="s">
        <v>67</v>
      </c>
      <c r="K15" s="147"/>
      <c r="L15" s="147"/>
      <c r="M15" s="147"/>
      <c r="N15" s="147"/>
      <c r="O15" s="147"/>
      <c r="P15" s="147"/>
      <c r="Q15" s="147"/>
      <c r="R15" s="49"/>
      <c r="S15" s="49"/>
      <c r="T15" s="49"/>
      <c r="U15" s="49"/>
      <c r="V15" s="49"/>
      <c r="W15" s="49"/>
      <c r="X15" s="49"/>
      <c r="Y15" s="49"/>
      <c r="Z15" s="26"/>
      <c r="AA15" s="50" t="b">
        <v>0</v>
      </c>
      <c r="AB15" s="26"/>
      <c r="AC15" s="26"/>
      <c r="AD15" s="26"/>
      <c r="AE15" s="51" t="s">
        <v>68</v>
      </c>
      <c r="AF15" s="52"/>
      <c r="AG15" s="52"/>
      <c r="AH15" s="52"/>
      <c r="AI15" s="52"/>
      <c r="AJ15" s="53"/>
      <c r="AK15" s="53"/>
      <c r="AL15" s="53"/>
      <c r="AM15" s="53"/>
      <c r="AN15" s="53"/>
      <c r="AO15" s="53"/>
      <c r="AP15" s="53"/>
      <c r="AQ15" s="53"/>
      <c r="AR15" s="53"/>
      <c r="AS15" s="53"/>
      <c r="AT15" s="53"/>
      <c r="AU15" s="53"/>
      <c r="AV15" s="53"/>
      <c r="AW15" s="53"/>
      <c r="AX15" s="53"/>
      <c r="AY15" s="53"/>
      <c r="AZ15" s="53"/>
      <c r="BA15" s="53"/>
      <c r="BB15" s="53"/>
    </row>
    <row r="16" spans="1:54" s="57" customFormat="1" ht="39.950000000000003" customHeight="1" thickBot="1">
      <c r="A16" s="54"/>
      <c r="B16" s="128" t="str">
        <f>IF(AA15=TRUE,AE15,IF(AA16=TRUE,AE16,""))</f>
        <v/>
      </c>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54"/>
      <c r="AA16" s="55" t="b">
        <v>0</v>
      </c>
      <c r="AB16" s="26"/>
      <c r="AC16" s="26"/>
      <c r="AD16" s="26"/>
      <c r="AE16" s="51" t="s">
        <v>69</v>
      </c>
      <c r="AF16" s="56"/>
      <c r="AG16" s="56"/>
      <c r="AH16" s="56"/>
      <c r="AI16" s="56"/>
    </row>
    <row r="17" spans="1:38" s="60" customFormat="1" ht="39.950000000000003" customHeight="1">
      <c r="A17" s="58"/>
      <c r="B17" s="159" t="s">
        <v>70</v>
      </c>
      <c r="C17" s="160"/>
      <c r="D17" s="165" t="s">
        <v>71</v>
      </c>
      <c r="E17" s="166"/>
      <c r="F17" s="167"/>
      <c r="G17" s="174" t="s">
        <v>72</v>
      </c>
      <c r="H17" s="174"/>
      <c r="I17" s="174"/>
      <c r="J17" s="175" t="s">
        <v>107</v>
      </c>
      <c r="K17" s="176"/>
      <c r="L17" s="176"/>
      <c r="M17" s="176"/>
      <c r="N17" s="176"/>
      <c r="O17" s="176"/>
      <c r="P17" s="176"/>
      <c r="Q17" s="176"/>
      <c r="R17" s="174" t="s">
        <v>73</v>
      </c>
      <c r="S17" s="174"/>
      <c r="T17" s="174"/>
      <c r="U17" s="148" t="s">
        <v>107</v>
      </c>
      <c r="V17" s="149"/>
      <c r="W17" s="149"/>
      <c r="X17" s="149"/>
      <c r="Y17" s="150"/>
      <c r="Z17" s="58"/>
      <c r="AA17" s="48"/>
      <c r="AB17" s="26"/>
      <c r="AC17" s="26"/>
      <c r="AD17" s="26"/>
      <c r="AE17" s="59"/>
      <c r="AF17" s="59"/>
      <c r="AG17" s="59"/>
      <c r="AH17" s="59"/>
      <c r="AI17" s="59"/>
    </row>
    <row r="18" spans="1:38" s="60" customFormat="1" ht="39.950000000000003" customHeight="1">
      <c r="A18" s="58"/>
      <c r="B18" s="161"/>
      <c r="C18" s="162"/>
      <c r="D18" s="168"/>
      <c r="E18" s="169"/>
      <c r="F18" s="170"/>
      <c r="G18" s="151" t="s">
        <v>74</v>
      </c>
      <c r="H18" s="151"/>
      <c r="I18" s="151"/>
      <c r="J18" s="61" t="s">
        <v>75</v>
      </c>
      <c r="K18" s="152" t="s">
        <v>107</v>
      </c>
      <c r="L18" s="153"/>
      <c r="M18" s="154"/>
      <c r="N18" s="155" t="s">
        <v>76</v>
      </c>
      <c r="O18" s="156"/>
      <c r="P18" s="155" t="s">
        <v>107</v>
      </c>
      <c r="Q18" s="157"/>
      <c r="R18" s="157"/>
      <c r="S18" s="157"/>
      <c r="T18" s="157"/>
      <c r="U18" s="157"/>
      <c r="V18" s="157"/>
      <c r="W18" s="157"/>
      <c r="X18" s="157"/>
      <c r="Y18" s="158"/>
      <c r="Z18" s="58"/>
      <c r="AA18" s="26"/>
      <c r="AB18" s="26"/>
      <c r="AC18" s="26"/>
      <c r="AD18" s="26"/>
      <c r="AE18" s="59"/>
      <c r="AF18" s="59"/>
      <c r="AG18" s="59"/>
      <c r="AH18" s="59"/>
      <c r="AI18" s="59"/>
    </row>
    <row r="19" spans="1:38" s="60" customFormat="1" ht="39.950000000000003" customHeight="1">
      <c r="A19" s="58"/>
      <c r="B19" s="161"/>
      <c r="C19" s="162"/>
      <c r="D19" s="168"/>
      <c r="E19" s="169"/>
      <c r="F19" s="170"/>
      <c r="G19" s="151" t="s">
        <v>77</v>
      </c>
      <c r="H19" s="151"/>
      <c r="I19" s="151"/>
      <c r="J19" s="61" t="s">
        <v>78</v>
      </c>
      <c r="K19" s="148" t="s">
        <v>107</v>
      </c>
      <c r="L19" s="149"/>
      <c r="M19" s="149"/>
      <c r="N19" s="149"/>
      <c r="O19" s="149"/>
      <c r="P19" s="149"/>
      <c r="Q19" s="177"/>
      <c r="R19" s="61" t="s">
        <v>79</v>
      </c>
      <c r="S19" s="148" t="s">
        <v>107</v>
      </c>
      <c r="T19" s="149"/>
      <c r="U19" s="149"/>
      <c r="V19" s="149"/>
      <c r="W19" s="149"/>
      <c r="X19" s="149"/>
      <c r="Y19" s="150"/>
      <c r="Z19" s="58"/>
      <c r="AA19" s="26"/>
      <c r="AB19" s="26"/>
      <c r="AC19" s="26"/>
      <c r="AD19" s="26"/>
      <c r="AE19" s="59"/>
      <c r="AF19" s="59"/>
      <c r="AG19" s="59"/>
      <c r="AH19" s="59"/>
      <c r="AI19" s="59"/>
    </row>
    <row r="20" spans="1:38" s="60" customFormat="1" ht="39.950000000000003" customHeight="1">
      <c r="A20" s="58"/>
      <c r="B20" s="161"/>
      <c r="C20" s="162"/>
      <c r="D20" s="168"/>
      <c r="E20" s="169"/>
      <c r="F20" s="170"/>
      <c r="G20" s="151" t="s">
        <v>80</v>
      </c>
      <c r="H20" s="151"/>
      <c r="I20" s="151"/>
      <c r="J20" s="178" t="s">
        <v>107</v>
      </c>
      <c r="K20" s="179"/>
      <c r="L20" s="179"/>
      <c r="M20" s="179"/>
      <c r="N20" s="179"/>
      <c r="O20" s="179"/>
      <c r="P20" s="179"/>
      <c r="Q20" s="180"/>
      <c r="R20" s="151" t="s">
        <v>81</v>
      </c>
      <c r="S20" s="151"/>
      <c r="T20" s="151"/>
      <c r="U20" s="178" t="s">
        <v>107</v>
      </c>
      <c r="V20" s="179"/>
      <c r="W20" s="179"/>
      <c r="X20" s="179"/>
      <c r="Y20" s="181"/>
      <c r="Z20" s="58"/>
      <c r="AA20" s="26"/>
      <c r="AB20" s="26"/>
      <c r="AC20" s="26"/>
      <c r="AD20" s="26"/>
      <c r="AE20" s="59"/>
      <c r="AF20" s="59"/>
      <c r="AG20" s="59"/>
      <c r="AH20" s="59"/>
      <c r="AI20" s="59"/>
    </row>
    <row r="21" spans="1:38" s="60" customFormat="1" ht="39.950000000000003" customHeight="1">
      <c r="A21" s="58"/>
      <c r="B21" s="163"/>
      <c r="C21" s="164"/>
      <c r="D21" s="171"/>
      <c r="E21" s="172"/>
      <c r="F21" s="173"/>
      <c r="G21" s="182" t="s">
        <v>82</v>
      </c>
      <c r="H21" s="182"/>
      <c r="I21" s="182"/>
      <c r="J21" s="183" t="s">
        <v>83</v>
      </c>
      <c r="K21" s="184"/>
      <c r="L21" s="185"/>
      <c r="M21" s="186"/>
      <c r="N21" s="187"/>
      <c r="O21" s="62" t="s">
        <v>84</v>
      </c>
      <c r="P21" s="183" t="s">
        <v>85</v>
      </c>
      <c r="Q21" s="184"/>
      <c r="R21" s="185"/>
      <c r="S21" s="63"/>
      <c r="T21" s="62" t="s">
        <v>84</v>
      </c>
      <c r="U21" s="203" t="s">
        <v>86</v>
      </c>
      <c r="V21" s="204"/>
      <c r="W21" s="205"/>
      <c r="X21" s="97"/>
      <c r="Y21" s="98" t="s">
        <v>84</v>
      </c>
      <c r="Z21" s="58"/>
      <c r="AA21" s="26"/>
      <c r="AB21" s="26"/>
      <c r="AC21" s="26"/>
      <c r="AD21" s="26"/>
      <c r="AE21" s="59"/>
      <c r="AF21" s="59"/>
      <c r="AG21" s="59"/>
      <c r="AH21" s="59"/>
      <c r="AI21" s="59"/>
    </row>
    <row r="22" spans="1:38" s="60" customFormat="1" ht="39.950000000000003" customHeight="1">
      <c r="A22" s="74"/>
      <c r="B22" s="215" t="s">
        <v>87</v>
      </c>
      <c r="C22" s="216"/>
      <c r="D22" s="219" t="s">
        <v>88</v>
      </c>
      <c r="E22" s="220"/>
      <c r="F22" s="221"/>
      <c r="G22" s="196" t="s">
        <v>89</v>
      </c>
      <c r="H22" s="196"/>
      <c r="I22" s="196"/>
      <c r="J22" s="197"/>
      <c r="K22" s="198"/>
      <c r="L22" s="198"/>
      <c r="M22" s="198"/>
      <c r="N22" s="198"/>
      <c r="O22" s="198"/>
      <c r="P22" s="198"/>
      <c r="Q22" s="199"/>
      <c r="R22" s="206" t="s">
        <v>90</v>
      </c>
      <c r="S22" s="207"/>
      <c r="T22" s="208"/>
      <c r="U22" s="64"/>
      <c r="V22" s="65"/>
      <c r="W22" s="65"/>
      <c r="X22" s="65"/>
      <c r="Y22" s="66"/>
      <c r="Z22" s="58"/>
      <c r="AA22" s="26"/>
      <c r="AB22" s="26"/>
      <c r="AC22" s="26"/>
      <c r="AD22" s="26"/>
      <c r="AE22" s="209" t="s">
        <v>4</v>
      </c>
      <c r="AF22" s="209"/>
      <c r="AG22" s="209"/>
      <c r="AH22" s="209"/>
      <c r="AI22" s="209"/>
    </row>
    <row r="23" spans="1:38" s="68" customFormat="1" ht="39.950000000000003" customHeight="1">
      <c r="A23" s="74"/>
      <c r="B23" s="161"/>
      <c r="C23" s="162"/>
      <c r="D23" s="168"/>
      <c r="E23" s="169"/>
      <c r="F23" s="170"/>
      <c r="G23" s="151" t="s">
        <v>4</v>
      </c>
      <c r="H23" s="151"/>
      <c r="I23" s="151"/>
      <c r="J23" s="188"/>
      <c r="K23" s="189"/>
      <c r="L23" s="189"/>
      <c r="M23" s="189"/>
      <c r="N23" s="189"/>
      <c r="O23" s="189"/>
      <c r="P23" s="189"/>
      <c r="Q23" s="190"/>
      <c r="R23" s="191" t="s">
        <v>91</v>
      </c>
      <c r="S23" s="192"/>
      <c r="T23" s="192"/>
      <c r="U23" s="193"/>
      <c r="V23" s="194"/>
      <c r="W23" s="194"/>
      <c r="X23" s="194"/>
      <c r="Y23" s="195"/>
      <c r="Z23" s="67"/>
      <c r="AA23" s="26"/>
      <c r="AB23" s="26"/>
      <c r="AC23" s="26"/>
      <c r="AD23" s="26"/>
      <c r="AE23" s="209"/>
      <c r="AF23" s="209"/>
      <c r="AG23" s="209"/>
      <c r="AH23" s="209"/>
      <c r="AI23" s="209"/>
    </row>
    <row r="24" spans="1:38" s="68" customFormat="1" ht="39.950000000000003" customHeight="1">
      <c r="A24" s="74"/>
      <c r="B24" s="161"/>
      <c r="C24" s="162"/>
      <c r="D24" s="168"/>
      <c r="E24" s="169"/>
      <c r="F24" s="170"/>
      <c r="G24" s="151" t="s">
        <v>92</v>
      </c>
      <c r="H24" s="151"/>
      <c r="I24" s="151"/>
      <c r="J24" s="188"/>
      <c r="K24" s="189"/>
      <c r="L24" s="189"/>
      <c r="M24" s="189"/>
      <c r="N24" s="189"/>
      <c r="O24" s="189"/>
      <c r="P24" s="189"/>
      <c r="Q24" s="190"/>
      <c r="R24" s="155" t="s">
        <v>93</v>
      </c>
      <c r="S24" s="157"/>
      <c r="T24" s="156"/>
      <c r="U24" s="200"/>
      <c r="V24" s="201"/>
      <c r="W24" s="201"/>
      <c r="X24" s="201"/>
      <c r="Y24" s="202"/>
      <c r="Z24" s="67"/>
      <c r="AA24" s="26"/>
      <c r="AB24" s="26"/>
      <c r="AC24" s="26"/>
      <c r="AD24" s="26"/>
      <c r="AE24" s="69" t="s">
        <v>94</v>
      </c>
      <c r="AF24" s="69" t="s">
        <v>95</v>
      </c>
      <c r="AG24" s="69" t="s">
        <v>96</v>
      </c>
      <c r="AH24" s="69"/>
      <c r="AI24" s="69"/>
    </row>
    <row r="25" spans="1:38" s="68" customFormat="1" ht="39.950000000000003" customHeight="1">
      <c r="A25" s="74"/>
      <c r="B25" s="161"/>
      <c r="C25" s="162"/>
      <c r="D25" s="168"/>
      <c r="E25" s="169"/>
      <c r="F25" s="170"/>
      <c r="G25" s="151" t="s">
        <v>97</v>
      </c>
      <c r="H25" s="151"/>
      <c r="I25" s="151"/>
      <c r="J25" s="188"/>
      <c r="K25" s="189"/>
      <c r="L25" s="189"/>
      <c r="M25" s="189"/>
      <c r="N25" s="189"/>
      <c r="O25" s="189"/>
      <c r="P25" s="189"/>
      <c r="Q25" s="190"/>
      <c r="R25" s="155" t="s">
        <v>93</v>
      </c>
      <c r="S25" s="157"/>
      <c r="T25" s="156"/>
      <c r="U25" s="200"/>
      <c r="V25" s="201"/>
      <c r="W25" s="201"/>
      <c r="X25" s="201"/>
      <c r="Y25" s="202"/>
      <c r="Z25" s="67"/>
      <c r="AA25" s="26"/>
      <c r="AB25" s="26"/>
      <c r="AC25" s="26"/>
      <c r="AD25" s="26"/>
      <c r="AE25" s="209" t="s">
        <v>98</v>
      </c>
      <c r="AF25" s="209"/>
      <c r="AG25" s="209"/>
      <c r="AH25" s="209"/>
      <c r="AI25" s="209"/>
    </row>
    <row r="26" spans="1:38" s="68" customFormat="1" ht="39.950000000000003" customHeight="1" thickBot="1">
      <c r="A26" s="74"/>
      <c r="B26" s="217"/>
      <c r="C26" s="218"/>
      <c r="D26" s="222"/>
      <c r="E26" s="223"/>
      <c r="F26" s="224"/>
      <c r="G26" s="213" t="s">
        <v>99</v>
      </c>
      <c r="H26" s="213"/>
      <c r="I26" s="213"/>
      <c r="J26" s="114"/>
      <c r="K26" s="115"/>
      <c r="L26" s="115"/>
      <c r="M26" s="115"/>
      <c r="N26" s="115"/>
      <c r="O26" s="115"/>
      <c r="P26" s="115"/>
      <c r="Q26" s="115"/>
      <c r="R26" s="115"/>
      <c r="S26" s="115"/>
      <c r="T26" s="115"/>
      <c r="U26" s="115"/>
      <c r="V26" s="115"/>
      <c r="W26" s="115"/>
      <c r="X26" s="115"/>
      <c r="Y26" s="116"/>
      <c r="Z26" s="67"/>
      <c r="AA26" s="26"/>
      <c r="AB26" s="26"/>
      <c r="AC26" s="26"/>
      <c r="AD26" s="26"/>
      <c r="AE26" s="209"/>
      <c r="AF26" s="209"/>
      <c r="AG26" s="209"/>
      <c r="AH26" s="209"/>
      <c r="AI26" s="209"/>
      <c r="AJ26" s="41"/>
      <c r="AK26" s="41"/>
      <c r="AL26" s="41"/>
    </row>
    <row r="27" spans="1:38" s="68" customFormat="1" ht="8.25" customHeight="1">
      <c r="A27" s="74"/>
      <c r="B27" s="41"/>
      <c r="C27" s="41"/>
      <c r="D27" s="41"/>
      <c r="E27" s="41"/>
      <c r="F27" s="41"/>
      <c r="G27" s="41"/>
      <c r="H27" s="41"/>
      <c r="I27" s="41"/>
      <c r="J27" s="41"/>
      <c r="K27" s="41"/>
      <c r="L27" s="41"/>
      <c r="M27" s="41"/>
      <c r="N27" s="41"/>
      <c r="O27" s="41"/>
      <c r="P27" s="41"/>
      <c r="Q27" s="41"/>
      <c r="R27" s="41"/>
      <c r="S27" s="41"/>
      <c r="T27" s="41"/>
      <c r="U27" s="41"/>
      <c r="V27" s="41"/>
      <c r="W27" s="41"/>
      <c r="X27" s="41"/>
      <c r="Y27" s="41"/>
      <c r="Z27" s="67"/>
      <c r="AA27" s="26"/>
      <c r="AB27" s="26"/>
      <c r="AC27" s="26"/>
      <c r="AD27" s="26"/>
      <c r="AE27" s="69" t="s">
        <v>100</v>
      </c>
      <c r="AF27" s="69" t="s">
        <v>101</v>
      </c>
      <c r="AG27" s="69" t="s">
        <v>102</v>
      </c>
      <c r="AH27" s="69" t="s">
        <v>103</v>
      </c>
      <c r="AI27" s="69"/>
    </row>
    <row r="28" spans="1:38" s="68" customFormat="1" ht="30" customHeight="1">
      <c r="A28" s="74"/>
      <c r="B28" s="70"/>
      <c r="C28" s="70"/>
      <c r="D28" s="70"/>
      <c r="E28" s="70"/>
      <c r="F28" s="70"/>
      <c r="G28" s="70"/>
      <c r="H28" s="70"/>
      <c r="I28" s="70"/>
      <c r="J28" s="70"/>
      <c r="K28" s="70"/>
      <c r="L28" s="70"/>
      <c r="M28" s="70"/>
      <c r="N28" s="70"/>
      <c r="O28" s="214" t="s">
        <v>104</v>
      </c>
      <c r="P28" s="214"/>
      <c r="Q28" s="214"/>
      <c r="R28" s="214" t="s">
        <v>8</v>
      </c>
      <c r="S28" s="214"/>
      <c r="T28" s="214"/>
      <c r="U28" s="214"/>
      <c r="V28" s="214"/>
      <c r="W28" s="70"/>
      <c r="X28" s="70"/>
      <c r="Y28" s="70"/>
      <c r="Z28" s="67"/>
      <c r="AA28" s="26"/>
      <c r="AB28" s="26"/>
      <c r="AC28" s="26"/>
      <c r="AD28" s="26"/>
      <c r="AE28" s="71"/>
      <c r="AF28" s="71"/>
      <c r="AG28" s="71"/>
      <c r="AH28" s="71"/>
      <c r="AI28" s="71"/>
    </row>
    <row r="29" spans="1:38" s="68" customFormat="1" ht="30" customHeight="1">
      <c r="A29" s="74"/>
      <c r="B29" s="210"/>
      <c r="C29" s="210"/>
      <c r="D29" s="210"/>
      <c r="E29" s="41"/>
      <c r="F29" s="41"/>
      <c r="G29" s="41"/>
      <c r="H29" s="41"/>
      <c r="I29" s="41"/>
      <c r="J29" s="41"/>
      <c r="K29" s="210" t="s">
        <v>105</v>
      </c>
      <c r="L29" s="210"/>
      <c r="M29" s="210"/>
      <c r="N29" s="211"/>
      <c r="O29" s="212"/>
      <c r="P29" s="212"/>
      <c r="Q29" s="212"/>
      <c r="R29" s="212"/>
      <c r="S29" s="212"/>
      <c r="T29" s="212"/>
      <c r="U29" s="212"/>
      <c r="V29" s="212"/>
      <c r="X29" s="72" t="s">
        <v>106</v>
      </c>
      <c r="Y29" s="73"/>
      <c r="Z29" s="67"/>
      <c r="AA29" s="26"/>
      <c r="AB29" s="26"/>
      <c r="AC29" s="26"/>
      <c r="AD29" s="26"/>
      <c r="AE29" s="71"/>
      <c r="AF29" s="71"/>
      <c r="AG29" s="71"/>
      <c r="AH29" s="71"/>
      <c r="AI29" s="71"/>
    </row>
    <row r="30" spans="1:38" s="77" customFormat="1" ht="50.1" customHeight="1">
      <c r="A30" s="74"/>
      <c r="B30" s="74"/>
      <c r="C30" s="74"/>
      <c r="D30" s="74"/>
      <c r="E30" s="74"/>
      <c r="F30" s="74"/>
      <c r="G30" s="74"/>
      <c r="H30" s="74"/>
      <c r="I30" s="74"/>
      <c r="J30" s="74"/>
      <c r="K30" s="74"/>
      <c r="L30" s="74"/>
      <c r="M30" s="74"/>
      <c r="N30" s="74"/>
      <c r="O30" s="74"/>
      <c r="P30" s="74"/>
      <c r="Q30" s="74"/>
      <c r="R30" s="74"/>
      <c r="S30" s="74"/>
      <c r="T30" s="74"/>
      <c r="U30" s="74"/>
      <c r="V30" s="74"/>
      <c r="W30" s="74"/>
      <c r="X30" s="74"/>
      <c r="Y30" s="74"/>
      <c r="Z30" s="75"/>
      <c r="AA30" s="26"/>
      <c r="AB30" s="26"/>
      <c r="AC30" s="26"/>
      <c r="AD30" s="26"/>
      <c r="AE30" s="76"/>
      <c r="AF30" s="76"/>
      <c r="AG30" s="76"/>
      <c r="AH30" s="76"/>
      <c r="AI30" s="76"/>
    </row>
    <row r="31" spans="1:38" s="77" customFormat="1" ht="50.1" customHeight="1">
      <c r="A31" s="74"/>
      <c r="B31" s="74"/>
      <c r="C31" s="74"/>
      <c r="D31" s="74"/>
      <c r="E31" s="74"/>
      <c r="F31" s="74"/>
      <c r="G31" s="74"/>
      <c r="H31" s="74"/>
      <c r="I31" s="74"/>
      <c r="J31" s="74"/>
      <c r="K31" s="74"/>
      <c r="L31" s="74"/>
      <c r="M31" s="74"/>
      <c r="N31" s="74"/>
      <c r="O31" s="74"/>
      <c r="P31" s="74"/>
      <c r="Q31" s="74"/>
      <c r="R31" s="74"/>
      <c r="S31" s="74"/>
      <c r="T31" s="74"/>
      <c r="U31" s="74"/>
      <c r="V31" s="74"/>
      <c r="W31" s="74"/>
      <c r="X31" s="74"/>
      <c r="Y31" s="74"/>
      <c r="Z31" s="75"/>
      <c r="AA31" s="26"/>
      <c r="AB31" s="26"/>
      <c r="AC31" s="26"/>
      <c r="AD31" s="26"/>
      <c r="AE31" s="78"/>
      <c r="AF31" s="78"/>
      <c r="AG31" s="76"/>
      <c r="AH31" s="76"/>
      <c r="AI31" s="76"/>
    </row>
    <row r="32" spans="1:38" s="77" customFormat="1" ht="50.1" customHeight="1">
      <c r="A32" s="74"/>
      <c r="B32" s="74"/>
      <c r="C32" s="74"/>
      <c r="D32" s="74"/>
      <c r="E32" s="74"/>
      <c r="F32" s="74"/>
      <c r="G32" s="74"/>
      <c r="H32" s="74"/>
      <c r="I32" s="74"/>
      <c r="J32" s="74"/>
      <c r="K32" s="74"/>
      <c r="L32" s="74"/>
      <c r="M32" s="74"/>
      <c r="N32" s="74"/>
      <c r="O32" s="74"/>
      <c r="P32" s="74"/>
      <c r="Q32" s="74"/>
      <c r="R32" s="74"/>
      <c r="S32" s="74"/>
      <c r="T32" s="74"/>
      <c r="U32" s="74"/>
      <c r="V32" s="74"/>
      <c r="W32" s="74"/>
      <c r="X32" s="74"/>
      <c r="Y32" s="74"/>
      <c r="Z32" s="75"/>
      <c r="AA32" s="26"/>
      <c r="AB32" s="26"/>
      <c r="AC32" s="26"/>
      <c r="AD32" s="26"/>
      <c r="AE32" s="79"/>
      <c r="AF32" s="80"/>
      <c r="AG32" s="76"/>
      <c r="AH32" s="76"/>
      <c r="AI32" s="76"/>
    </row>
    <row r="33" spans="1:35" s="77" customFormat="1" ht="35.1" customHeight="1">
      <c r="A33" s="74"/>
      <c r="B33" s="74"/>
      <c r="C33" s="74"/>
      <c r="D33" s="74"/>
      <c r="E33" s="74"/>
      <c r="F33" s="74"/>
      <c r="G33" s="74"/>
      <c r="H33" s="74"/>
      <c r="I33" s="74"/>
      <c r="J33" s="74"/>
      <c r="K33" s="74"/>
      <c r="L33" s="74"/>
      <c r="M33" s="74"/>
      <c r="N33" s="74"/>
      <c r="O33" s="74"/>
      <c r="P33" s="74"/>
      <c r="Q33" s="74"/>
      <c r="R33" s="74"/>
      <c r="S33" s="74"/>
      <c r="T33" s="74"/>
      <c r="U33" s="74"/>
      <c r="V33" s="74"/>
      <c r="W33" s="74"/>
      <c r="X33" s="74"/>
      <c r="Y33" s="74"/>
      <c r="Z33" s="75"/>
      <c r="AA33" s="26"/>
      <c r="AB33" s="26"/>
      <c r="AC33" s="26"/>
      <c r="AD33" s="26"/>
      <c r="AE33" s="79"/>
      <c r="AF33" s="80"/>
      <c r="AG33" s="76"/>
      <c r="AH33" s="76"/>
      <c r="AI33" s="76"/>
    </row>
    <row r="34" spans="1:35" s="77" customFormat="1" ht="35.1" customHeight="1">
      <c r="A34" s="74"/>
      <c r="B34" s="74"/>
      <c r="C34" s="74"/>
      <c r="D34" s="74"/>
      <c r="E34" s="74"/>
      <c r="F34" s="74"/>
      <c r="G34" s="74"/>
      <c r="H34" s="74"/>
      <c r="I34" s="74"/>
      <c r="J34" s="74"/>
      <c r="K34" s="74"/>
      <c r="L34" s="74"/>
      <c r="M34" s="74"/>
      <c r="N34" s="74"/>
      <c r="O34" s="74"/>
      <c r="P34" s="74"/>
      <c r="Q34" s="74"/>
      <c r="R34" s="74"/>
      <c r="S34" s="74"/>
      <c r="T34" s="74"/>
      <c r="U34" s="74"/>
      <c r="V34" s="74"/>
      <c r="W34" s="74"/>
      <c r="X34" s="74"/>
      <c r="Y34" s="74"/>
      <c r="Z34" s="75"/>
      <c r="AA34" s="74"/>
      <c r="AB34" s="75"/>
      <c r="AC34" s="81"/>
      <c r="AD34" s="81"/>
      <c r="AE34" s="79"/>
      <c r="AF34" s="80"/>
      <c r="AG34" s="76"/>
      <c r="AH34" s="76"/>
      <c r="AI34" s="76"/>
    </row>
    <row r="35" spans="1:35" s="77" customFormat="1" ht="35.1" customHeight="1">
      <c r="A35" s="74"/>
      <c r="B35" s="74"/>
      <c r="C35" s="74"/>
      <c r="D35" s="74"/>
      <c r="E35" s="74"/>
      <c r="F35" s="74"/>
      <c r="G35" s="74"/>
      <c r="H35" s="74"/>
      <c r="I35" s="74"/>
      <c r="J35" s="74"/>
      <c r="K35" s="74"/>
      <c r="L35" s="74"/>
      <c r="M35" s="74"/>
      <c r="N35" s="74"/>
      <c r="O35" s="74"/>
      <c r="P35" s="74"/>
      <c r="Q35" s="74"/>
      <c r="R35" s="74"/>
      <c r="S35" s="74"/>
      <c r="T35" s="74"/>
      <c r="U35" s="74"/>
      <c r="V35" s="74"/>
      <c r="W35" s="74"/>
      <c r="X35" s="74"/>
      <c r="Y35" s="74"/>
      <c r="Z35" s="75"/>
      <c r="AA35" s="74"/>
      <c r="AB35" s="75"/>
      <c r="AC35" s="81"/>
      <c r="AD35" s="81"/>
      <c r="AE35" s="79"/>
      <c r="AF35" s="80"/>
      <c r="AG35" s="76"/>
      <c r="AH35" s="76"/>
      <c r="AI35" s="76"/>
    </row>
    <row r="36" spans="1:35" s="77" customFormat="1" ht="35.1" customHeight="1">
      <c r="A36" s="74"/>
      <c r="B36" s="74"/>
      <c r="C36" s="74"/>
      <c r="D36" s="74"/>
      <c r="E36" s="74"/>
      <c r="F36" s="74"/>
      <c r="G36" s="74"/>
      <c r="H36" s="74"/>
      <c r="I36" s="74"/>
      <c r="J36" s="74"/>
      <c r="K36" s="74"/>
      <c r="L36" s="74"/>
      <c r="M36" s="74"/>
      <c r="N36" s="74"/>
      <c r="O36" s="74"/>
      <c r="P36" s="74"/>
      <c r="Q36" s="74"/>
      <c r="R36" s="74"/>
      <c r="S36" s="74"/>
      <c r="T36" s="74"/>
      <c r="U36" s="74"/>
      <c r="V36" s="74"/>
      <c r="W36" s="74"/>
      <c r="X36" s="74"/>
      <c r="Y36" s="74"/>
      <c r="Z36" s="75"/>
      <c r="AA36" s="74"/>
      <c r="AB36" s="75"/>
      <c r="AC36" s="81"/>
      <c r="AD36" s="81"/>
      <c r="AE36" s="79"/>
      <c r="AF36" s="80"/>
      <c r="AG36" s="76"/>
      <c r="AH36" s="76"/>
      <c r="AI36" s="76"/>
    </row>
    <row r="37" spans="1:35" ht="35.1" customHeight="1">
      <c r="A37" s="82"/>
      <c r="B37" s="82"/>
      <c r="C37" s="82"/>
      <c r="D37" s="82"/>
      <c r="E37" s="82"/>
      <c r="F37" s="82"/>
      <c r="G37" s="82"/>
      <c r="H37" s="82"/>
      <c r="I37" s="82"/>
      <c r="J37" s="82"/>
      <c r="K37" s="82"/>
      <c r="L37" s="82"/>
      <c r="M37" s="82"/>
      <c r="N37" s="82"/>
      <c r="O37" s="82"/>
      <c r="P37" s="82"/>
      <c r="Q37" s="82"/>
      <c r="R37" s="82"/>
      <c r="S37" s="82"/>
      <c r="T37" s="82"/>
      <c r="U37" s="82"/>
      <c r="V37" s="82"/>
      <c r="W37" s="82"/>
      <c r="X37" s="82"/>
      <c r="Y37" s="82"/>
      <c r="Z37" s="26"/>
      <c r="AA37" s="82"/>
      <c r="AB37" s="26"/>
      <c r="AC37" s="83"/>
      <c r="AD37" s="83"/>
      <c r="AE37" s="84"/>
      <c r="AF37" s="85"/>
      <c r="AG37" s="48"/>
      <c r="AH37" s="48"/>
      <c r="AI37" s="48"/>
    </row>
    <row r="38" spans="1:35" ht="35.1" customHeight="1">
      <c r="A38" s="82"/>
      <c r="B38" s="82"/>
      <c r="C38" s="82"/>
      <c r="D38" s="82"/>
      <c r="E38" s="82"/>
      <c r="F38" s="82"/>
      <c r="G38" s="82"/>
      <c r="H38" s="82"/>
      <c r="I38" s="82"/>
      <c r="J38" s="82"/>
      <c r="K38" s="82"/>
      <c r="L38" s="82"/>
      <c r="M38" s="82"/>
      <c r="N38" s="82"/>
      <c r="O38" s="82"/>
      <c r="P38" s="82"/>
      <c r="Q38" s="82"/>
      <c r="R38" s="82"/>
      <c r="S38" s="82"/>
      <c r="T38" s="82"/>
      <c r="U38" s="82"/>
      <c r="V38" s="82"/>
      <c r="W38" s="82"/>
      <c r="X38" s="82"/>
      <c r="Y38" s="82"/>
      <c r="Z38" s="26"/>
      <c r="AA38" s="82"/>
      <c r="AB38" s="26"/>
      <c r="AC38" s="83"/>
      <c r="AD38" s="83"/>
      <c r="AE38" s="84"/>
      <c r="AF38" s="85"/>
      <c r="AG38" s="48"/>
      <c r="AH38" s="48"/>
      <c r="AI38" s="48"/>
    </row>
    <row r="39" spans="1:35" ht="35.1" customHeight="1">
      <c r="A39" s="82"/>
      <c r="B39" s="82"/>
      <c r="C39" s="82"/>
      <c r="D39" s="82"/>
      <c r="E39" s="82"/>
      <c r="F39" s="82"/>
      <c r="G39" s="82"/>
      <c r="H39" s="82"/>
      <c r="I39" s="82"/>
      <c r="J39" s="82"/>
      <c r="K39" s="82"/>
      <c r="L39" s="82"/>
      <c r="M39" s="82"/>
      <c r="N39" s="82"/>
      <c r="O39" s="82"/>
      <c r="P39" s="82"/>
      <c r="Q39" s="82"/>
      <c r="R39" s="82"/>
      <c r="S39" s="82"/>
      <c r="T39" s="82"/>
      <c r="U39" s="82"/>
      <c r="V39" s="82"/>
      <c r="W39" s="82"/>
      <c r="X39" s="82"/>
      <c r="Y39" s="82"/>
      <c r="Z39" s="26"/>
      <c r="AA39" s="82"/>
      <c r="AB39" s="26"/>
      <c r="AC39" s="83"/>
      <c r="AD39" s="83"/>
      <c r="AE39" s="84"/>
      <c r="AF39" s="85"/>
      <c r="AG39" s="48"/>
      <c r="AH39" s="48"/>
      <c r="AI39" s="48"/>
    </row>
    <row r="40" spans="1:35" ht="35.1" customHeight="1">
      <c r="A40" s="82"/>
      <c r="B40" s="82"/>
      <c r="C40" s="82"/>
      <c r="D40" s="82"/>
      <c r="E40" s="82"/>
      <c r="F40" s="82"/>
      <c r="G40" s="82"/>
      <c r="H40" s="82"/>
      <c r="I40" s="82"/>
      <c r="J40" s="82"/>
      <c r="K40" s="82"/>
      <c r="L40" s="82"/>
      <c r="M40" s="82"/>
      <c r="N40" s="82"/>
      <c r="O40" s="82"/>
      <c r="P40" s="82"/>
      <c r="Q40" s="82"/>
      <c r="R40" s="82"/>
      <c r="S40" s="82"/>
      <c r="T40" s="82"/>
      <c r="U40" s="82"/>
      <c r="V40" s="82"/>
      <c r="W40" s="82"/>
      <c r="X40" s="82"/>
      <c r="Y40" s="82"/>
      <c r="Z40" s="26"/>
      <c r="AA40" s="82"/>
      <c r="AB40" s="26"/>
      <c r="AC40" s="83"/>
      <c r="AD40" s="83"/>
      <c r="AE40" s="84"/>
      <c r="AF40" s="85"/>
      <c r="AG40" s="48"/>
      <c r="AH40" s="48"/>
      <c r="AI40" s="48"/>
    </row>
    <row r="41" spans="1:35" ht="35.1" customHeight="1">
      <c r="A41" s="82"/>
      <c r="B41" s="82"/>
      <c r="C41" s="82"/>
      <c r="D41" s="82"/>
      <c r="E41" s="82"/>
      <c r="F41" s="82"/>
      <c r="G41" s="82"/>
      <c r="H41" s="82"/>
      <c r="I41" s="82"/>
      <c r="J41" s="82"/>
      <c r="K41" s="82"/>
      <c r="L41" s="82"/>
      <c r="M41" s="82"/>
      <c r="N41" s="82"/>
      <c r="O41" s="82"/>
      <c r="P41" s="82"/>
      <c r="Q41" s="82"/>
      <c r="R41" s="82"/>
      <c r="S41" s="82"/>
      <c r="T41" s="82"/>
      <c r="U41" s="82"/>
      <c r="V41" s="82"/>
      <c r="W41" s="82"/>
      <c r="X41" s="82"/>
      <c r="Y41" s="82"/>
      <c r="Z41" s="26"/>
      <c r="AA41" s="82"/>
      <c r="AB41" s="26"/>
      <c r="AC41" s="83"/>
      <c r="AD41" s="83"/>
      <c r="AE41" s="84"/>
      <c r="AF41" s="85"/>
      <c r="AG41" s="48"/>
      <c r="AH41" s="48"/>
      <c r="AI41" s="48"/>
    </row>
    <row r="42" spans="1:35" ht="35.1" customHeight="1">
      <c r="A42" s="82"/>
      <c r="B42" s="82"/>
      <c r="C42" s="82"/>
      <c r="D42" s="82"/>
      <c r="E42" s="82"/>
      <c r="F42" s="82"/>
      <c r="G42" s="82"/>
      <c r="H42" s="82"/>
      <c r="I42" s="82"/>
      <c r="J42" s="82"/>
      <c r="K42" s="82"/>
      <c r="L42" s="82"/>
      <c r="M42" s="82"/>
      <c r="N42" s="82"/>
      <c r="O42" s="82"/>
      <c r="P42" s="82"/>
      <c r="Q42" s="82"/>
      <c r="R42" s="82"/>
      <c r="S42" s="82"/>
      <c r="T42" s="82"/>
      <c r="U42" s="82"/>
      <c r="V42" s="82"/>
      <c r="W42" s="82"/>
      <c r="X42" s="82"/>
      <c r="Y42" s="82"/>
      <c r="Z42" s="26"/>
      <c r="AA42" s="82"/>
      <c r="AB42" s="26"/>
      <c r="AC42" s="83"/>
      <c r="AD42" s="83"/>
      <c r="AE42" s="84"/>
      <c r="AF42" s="85"/>
      <c r="AG42" s="48"/>
      <c r="AH42" s="48"/>
      <c r="AI42" s="48"/>
    </row>
    <row r="43" spans="1:35" ht="35.1" customHeight="1">
      <c r="A43" s="82"/>
      <c r="B43" s="82"/>
      <c r="C43" s="82"/>
      <c r="D43" s="82"/>
      <c r="E43" s="82"/>
      <c r="F43" s="82"/>
      <c r="G43" s="82"/>
      <c r="H43" s="82"/>
      <c r="I43" s="82"/>
      <c r="J43" s="82"/>
      <c r="K43" s="82"/>
      <c r="L43" s="82"/>
      <c r="M43" s="82"/>
      <c r="N43" s="82"/>
      <c r="O43" s="82"/>
      <c r="P43" s="82"/>
      <c r="Q43" s="82"/>
      <c r="R43" s="82"/>
      <c r="S43" s="82"/>
      <c r="T43" s="82"/>
      <c r="U43" s="82"/>
      <c r="V43" s="82"/>
      <c r="W43" s="82"/>
      <c r="X43" s="82"/>
      <c r="Y43" s="82"/>
      <c r="Z43" s="26"/>
      <c r="AA43" s="82"/>
      <c r="AB43" s="26"/>
      <c r="AC43" s="83"/>
      <c r="AD43" s="83"/>
      <c r="AE43" s="84"/>
      <c r="AF43" s="85"/>
      <c r="AG43" s="48"/>
      <c r="AH43" s="48"/>
      <c r="AI43" s="48"/>
    </row>
    <row r="44" spans="1:35" ht="35.1" customHeight="1">
      <c r="A44" s="82"/>
      <c r="B44" s="82"/>
      <c r="C44" s="82"/>
      <c r="D44" s="82"/>
      <c r="E44" s="82"/>
      <c r="F44" s="82"/>
      <c r="G44" s="82"/>
      <c r="H44" s="82"/>
      <c r="I44" s="82"/>
      <c r="J44" s="82"/>
      <c r="K44" s="82"/>
      <c r="L44" s="82"/>
      <c r="M44" s="82"/>
      <c r="N44" s="82"/>
      <c r="O44" s="82"/>
      <c r="P44" s="82"/>
      <c r="Q44" s="82"/>
      <c r="R44" s="82"/>
      <c r="S44" s="82"/>
      <c r="T44" s="82"/>
      <c r="U44" s="82"/>
      <c r="V44" s="82"/>
      <c r="W44" s="82"/>
      <c r="X44" s="82"/>
      <c r="Y44" s="82"/>
      <c r="Z44" s="26"/>
      <c r="AA44" s="82"/>
      <c r="AB44" s="26"/>
      <c r="AC44" s="83"/>
      <c r="AD44" s="83"/>
      <c r="AE44" s="84"/>
      <c r="AF44" s="85"/>
      <c r="AG44" s="48"/>
      <c r="AH44" s="48"/>
      <c r="AI44" s="48"/>
    </row>
    <row r="45" spans="1:35" ht="35.1" customHeight="1">
      <c r="A45" s="82"/>
      <c r="B45" s="82"/>
      <c r="C45" s="82"/>
      <c r="D45" s="82"/>
      <c r="E45" s="82"/>
      <c r="F45" s="82"/>
      <c r="G45" s="82"/>
      <c r="H45" s="82"/>
      <c r="I45" s="82"/>
      <c r="J45" s="82"/>
      <c r="K45" s="82"/>
      <c r="L45" s="82"/>
      <c r="M45" s="82"/>
      <c r="N45" s="82"/>
      <c r="O45" s="82"/>
      <c r="P45" s="82"/>
      <c r="Q45" s="82"/>
      <c r="R45" s="82"/>
      <c r="S45" s="82"/>
      <c r="T45" s="82"/>
      <c r="U45" s="82"/>
      <c r="V45" s="82"/>
      <c r="W45" s="82"/>
      <c r="X45" s="82"/>
      <c r="Y45" s="82"/>
      <c r="Z45" s="26"/>
      <c r="AA45" s="82"/>
      <c r="AB45" s="26"/>
      <c r="AC45" s="83"/>
      <c r="AD45" s="83"/>
      <c r="AE45" s="84"/>
      <c r="AF45" s="85"/>
      <c r="AG45" s="48"/>
      <c r="AH45" s="48"/>
      <c r="AI45" s="48"/>
    </row>
    <row r="46" spans="1:35" ht="35.1" customHeight="1">
      <c r="A46" s="82"/>
      <c r="B46" s="82"/>
      <c r="C46" s="82"/>
      <c r="D46" s="82"/>
      <c r="E46" s="82"/>
      <c r="F46" s="82"/>
      <c r="G46" s="82"/>
      <c r="H46" s="82"/>
      <c r="I46" s="82"/>
      <c r="J46" s="82"/>
      <c r="K46" s="82"/>
      <c r="L46" s="82"/>
      <c r="M46" s="82"/>
      <c r="N46" s="82"/>
      <c r="O46" s="82"/>
      <c r="P46" s="82"/>
      <c r="Q46" s="82"/>
      <c r="R46" s="82"/>
      <c r="S46" s="82"/>
      <c r="T46" s="82"/>
      <c r="U46" s="82"/>
      <c r="V46" s="82"/>
      <c r="W46" s="82"/>
      <c r="X46" s="82"/>
      <c r="Y46" s="82"/>
      <c r="Z46" s="26"/>
      <c r="AA46" s="82"/>
      <c r="AB46" s="26"/>
      <c r="AC46" s="83"/>
      <c r="AD46" s="83"/>
      <c r="AE46" s="84"/>
      <c r="AF46" s="85"/>
      <c r="AG46" s="48"/>
      <c r="AH46" s="48"/>
      <c r="AI46" s="48"/>
    </row>
    <row r="47" spans="1:35" ht="35.1" customHeight="1">
      <c r="A47" s="82"/>
      <c r="B47" s="82"/>
      <c r="C47" s="82"/>
      <c r="D47" s="82"/>
      <c r="E47" s="82"/>
      <c r="F47" s="82"/>
      <c r="G47" s="82"/>
      <c r="H47" s="82"/>
      <c r="I47" s="82"/>
      <c r="J47" s="82"/>
      <c r="K47" s="82"/>
      <c r="L47" s="82"/>
      <c r="M47" s="82"/>
      <c r="N47" s="82"/>
      <c r="O47" s="82"/>
      <c r="P47" s="82"/>
      <c r="Q47" s="82"/>
      <c r="R47" s="82"/>
      <c r="S47" s="82"/>
      <c r="T47" s="82"/>
      <c r="U47" s="82"/>
      <c r="V47" s="82"/>
      <c r="W47" s="82"/>
      <c r="X47" s="82"/>
      <c r="Y47" s="82"/>
      <c r="Z47" s="26"/>
      <c r="AA47" s="82"/>
      <c r="AB47" s="26"/>
      <c r="AC47" s="26"/>
      <c r="AD47" s="26"/>
      <c r="AE47" s="48"/>
      <c r="AF47" s="48"/>
      <c r="AG47" s="48"/>
      <c r="AH47" s="48"/>
      <c r="AI47" s="48"/>
    </row>
    <row r="48" spans="1:35" ht="35.1" customHeight="1">
      <c r="A48" s="82"/>
      <c r="B48" s="82"/>
      <c r="C48" s="82"/>
      <c r="D48" s="82"/>
      <c r="E48" s="82"/>
      <c r="F48" s="82"/>
      <c r="G48" s="82"/>
      <c r="H48" s="82"/>
      <c r="I48" s="82"/>
      <c r="J48" s="82"/>
      <c r="K48" s="82"/>
      <c r="L48" s="82"/>
      <c r="M48" s="82"/>
      <c r="N48" s="82"/>
      <c r="O48" s="82"/>
      <c r="P48" s="82"/>
      <c r="Q48" s="82"/>
      <c r="R48" s="82"/>
      <c r="S48" s="82"/>
      <c r="T48" s="82"/>
      <c r="U48" s="82"/>
      <c r="V48" s="82"/>
      <c r="W48" s="82"/>
      <c r="X48" s="82"/>
      <c r="Y48" s="82"/>
      <c r="Z48" s="26"/>
      <c r="AA48" s="82"/>
      <c r="AB48" s="26"/>
      <c r="AC48" s="26"/>
      <c r="AD48" s="26"/>
      <c r="AE48" s="48"/>
      <c r="AF48" s="48"/>
      <c r="AG48" s="48"/>
      <c r="AH48" s="48"/>
      <c r="AI48" s="48"/>
    </row>
    <row r="49" spans="1:35" ht="35.1" customHeight="1">
      <c r="A49" s="82"/>
      <c r="B49" s="82"/>
      <c r="C49" s="82"/>
      <c r="D49" s="82"/>
      <c r="E49" s="82"/>
      <c r="F49" s="82"/>
      <c r="G49" s="82"/>
      <c r="H49" s="82"/>
      <c r="I49" s="82"/>
      <c r="J49" s="82"/>
      <c r="K49" s="82"/>
      <c r="L49" s="82"/>
      <c r="M49" s="82"/>
      <c r="N49" s="82"/>
      <c r="O49" s="82"/>
      <c r="P49" s="82"/>
      <c r="Q49" s="82"/>
      <c r="R49" s="82"/>
      <c r="S49" s="82"/>
      <c r="T49" s="82"/>
      <c r="U49" s="82"/>
      <c r="V49" s="82"/>
      <c r="W49" s="82"/>
      <c r="X49" s="82"/>
      <c r="Y49" s="82"/>
      <c r="Z49" s="26"/>
      <c r="AA49" s="82"/>
      <c r="AB49" s="26"/>
      <c r="AC49" s="26"/>
      <c r="AD49" s="26"/>
      <c r="AE49" s="48"/>
      <c r="AF49" s="48"/>
      <c r="AG49" s="48"/>
      <c r="AH49" s="48"/>
      <c r="AI49" s="48"/>
    </row>
    <row r="50" spans="1:35" ht="35.1"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AA50" s="41"/>
    </row>
    <row r="51" spans="1:35" ht="35.1"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AA51" s="86"/>
    </row>
    <row r="52" spans="1:35" ht="35.1"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AA52" s="86"/>
    </row>
    <row r="53" spans="1:35" ht="35.1"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c r="AA53" s="86"/>
    </row>
    <row r="54" spans="1:35" ht="35.1"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AA54" s="86"/>
    </row>
    <row r="55" spans="1:35" ht="35.1"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AA55" s="86"/>
    </row>
    <row r="56" spans="1:35" ht="35.1"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AA56" s="86"/>
    </row>
    <row r="57" spans="1:35" ht="35.1"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AA57" s="86"/>
    </row>
    <row r="58" spans="1:35" ht="35.1"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AA58" s="86"/>
    </row>
    <row r="59" spans="1:35" ht="35.1"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AA59" s="86"/>
    </row>
    <row r="60" spans="1:35" ht="35.1"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AA60" s="86"/>
    </row>
    <row r="61" spans="1:35" ht="12"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c r="AA61" s="41"/>
    </row>
    <row r="62" spans="1:35" ht="9.9499999999999993"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c r="AA62" s="41"/>
    </row>
    <row r="63" spans="1:35" ht="39.950000000000003"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c r="AA63" s="41"/>
    </row>
    <row r="64" spans="1:35" ht="39.950000000000003"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c r="AA64" s="41"/>
    </row>
    <row r="65" spans="1:27" ht="9.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c r="AA65" s="41"/>
    </row>
    <row r="66" spans="1:27" ht="24" customHeight="1">
      <c r="A66" s="41"/>
      <c r="B66" s="87"/>
      <c r="C66" s="88"/>
      <c r="D66" s="88"/>
      <c r="E66" s="88"/>
      <c r="F66" s="88"/>
      <c r="G66" s="88"/>
      <c r="H66" s="88"/>
      <c r="I66" s="88"/>
      <c r="J66" s="88"/>
      <c r="K66" s="88"/>
      <c r="L66" s="88"/>
      <c r="M66" s="88"/>
      <c r="N66" s="88"/>
      <c r="O66" s="88"/>
      <c r="P66" s="88"/>
      <c r="Q66" s="88"/>
      <c r="R66" s="88"/>
      <c r="S66" s="88"/>
      <c r="T66" s="88"/>
      <c r="U66" s="88"/>
      <c r="V66" s="88"/>
      <c r="W66" s="88"/>
      <c r="X66" s="88"/>
      <c r="Y66" s="88"/>
      <c r="Z66" s="41"/>
      <c r="AA66" s="41"/>
    </row>
    <row r="67" spans="1:27" ht="9.9499999999999993"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c r="AA67" s="41"/>
    </row>
    <row r="68" spans="1:27" ht="24"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c r="AA68" s="41"/>
    </row>
    <row r="69" spans="1:27" ht="24"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c r="AA69" s="41"/>
    </row>
    <row r="70" spans="1:27" ht="27" customHeight="1">
      <c r="B70" s="41"/>
      <c r="C70" s="41"/>
      <c r="D70" s="41"/>
      <c r="E70" s="41"/>
      <c r="F70" s="41"/>
      <c r="G70" s="41"/>
      <c r="H70" s="41"/>
      <c r="I70" s="41"/>
      <c r="J70" s="41"/>
      <c r="K70" s="41"/>
      <c r="L70" s="41"/>
      <c r="M70" s="41"/>
      <c r="N70" s="41"/>
      <c r="O70" s="41"/>
      <c r="P70" s="41"/>
      <c r="Q70" s="41"/>
      <c r="R70" s="41"/>
      <c r="S70" s="41"/>
      <c r="T70" s="41"/>
      <c r="U70" s="41"/>
      <c r="V70" s="41"/>
      <c r="W70" s="41"/>
      <c r="X70" s="41"/>
      <c r="Y70" s="41"/>
    </row>
    <row r="71" spans="1:27" ht="9.9499999999999993" customHeight="1">
      <c r="B71" s="41"/>
      <c r="C71" s="41"/>
      <c r="D71" s="41"/>
      <c r="E71" s="41"/>
      <c r="F71" s="41"/>
      <c r="G71" s="41"/>
      <c r="H71" s="41"/>
      <c r="I71" s="41"/>
      <c r="J71" s="41"/>
      <c r="K71" s="41"/>
      <c r="L71" s="41"/>
      <c r="M71" s="41"/>
      <c r="N71" s="41"/>
      <c r="O71" s="41"/>
      <c r="P71" s="41"/>
      <c r="Q71" s="41"/>
      <c r="R71" s="41"/>
      <c r="S71" s="41"/>
      <c r="T71" s="41"/>
      <c r="U71" s="41"/>
      <c r="V71" s="41"/>
      <c r="W71" s="41"/>
      <c r="X71" s="41"/>
      <c r="Y71" s="41"/>
    </row>
  </sheetData>
  <mergeCells count="70">
    <mergeCell ref="B29:D29"/>
    <mergeCell ref="K29:N29"/>
    <mergeCell ref="O29:Q29"/>
    <mergeCell ref="R29:V29"/>
    <mergeCell ref="AE25:AI26"/>
    <mergeCell ref="G26:I26"/>
    <mergeCell ref="O28:Q28"/>
    <mergeCell ref="R28:V28"/>
    <mergeCell ref="B22:C26"/>
    <mergeCell ref="D22:F26"/>
    <mergeCell ref="G24:I24"/>
    <mergeCell ref="J24:Q24"/>
    <mergeCell ref="R24:T24"/>
    <mergeCell ref="U24:Y24"/>
    <mergeCell ref="G25:I25"/>
    <mergeCell ref="J25:Q25"/>
    <mergeCell ref="R25:T25"/>
    <mergeCell ref="U25:Y25"/>
    <mergeCell ref="U21:W21"/>
    <mergeCell ref="R22:T22"/>
    <mergeCell ref="AE22:AI23"/>
    <mergeCell ref="G23:I23"/>
    <mergeCell ref="J23:Q23"/>
    <mergeCell ref="R23:T23"/>
    <mergeCell ref="U23:Y23"/>
    <mergeCell ref="G22:I22"/>
    <mergeCell ref="J22:Q22"/>
    <mergeCell ref="B17:C21"/>
    <mergeCell ref="D17:F21"/>
    <mergeCell ref="G17:I17"/>
    <mergeCell ref="J17:Q17"/>
    <mergeCell ref="R17:T17"/>
    <mergeCell ref="G19:I19"/>
    <mergeCell ref="K19:Q19"/>
    <mergeCell ref="S19:Y19"/>
    <mergeCell ref="G20:I20"/>
    <mergeCell ref="J20:Q20"/>
    <mergeCell ref="R20:T20"/>
    <mergeCell ref="U20:Y20"/>
    <mergeCell ref="G21:I21"/>
    <mergeCell ref="J21:L21"/>
    <mergeCell ref="M21:N21"/>
    <mergeCell ref="P21:R21"/>
    <mergeCell ref="J15:Q15"/>
    <mergeCell ref="U17:Y17"/>
    <mergeCell ref="G18:I18"/>
    <mergeCell ref="K18:M18"/>
    <mergeCell ref="N18:O18"/>
    <mergeCell ref="P18:Y18"/>
    <mergeCell ref="S1:T1"/>
    <mergeCell ref="B2:J2"/>
    <mergeCell ref="C3:E3"/>
    <mergeCell ref="F3:I3"/>
    <mergeCell ref="B4:J4"/>
    <mergeCell ref="J26:Y26"/>
    <mergeCell ref="B6:H6"/>
    <mergeCell ref="N6:R7"/>
    <mergeCell ref="S6:Y7"/>
    <mergeCell ref="N8:O9"/>
    <mergeCell ref="B16:Y16"/>
    <mergeCell ref="P8:R8"/>
    <mergeCell ref="S8:Y8"/>
    <mergeCell ref="P9:R9"/>
    <mergeCell ref="S9:W9"/>
    <mergeCell ref="X9:Y9"/>
    <mergeCell ref="B11:Y11"/>
    <mergeCell ref="H12:M12"/>
    <mergeCell ref="N12:T12"/>
    <mergeCell ref="B13:Y13"/>
    <mergeCell ref="B14:Y14"/>
  </mergeCells>
  <phoneticPr fontId="2"/>
  <dataValidations count="3">
    <dataValidation type="list" allowBlank="1" showInputMessage="1" showErrorMessage="1" sqref="U23:Y23 JQ23:JU23 TM23:TQ23 ADI23:ADM23 ANE23:ANI23 AXA23:AXE23 BGW23:BHA23 BQS23:BQW23 CAO23:CAS23 CKK23:CKO23 CUG23:CUK23 DEC23:DEG23 DNY23:DOC23 DXU23:DXY23 EHQ23:EHU23 ERM23:ERQ23 FBI23:FBM23 FLE23:FLI23 FVA23:FVE23 GEW23:GFA23 GOS23:GOW23 GYO23:GYS23 HIK23:HIO23 HSG23:HSK23 ICC23:ICG23 ILY23:IMC23 IVU23:IVY23 JFQ23:JFU23 JPM23:JPQ23 JZI23:JZM23 KJE23:KJI23 KTA23:KTE23 LCW23:LDA23 LMS23:LMW23 LWO23:LWS23 MGK23:MGO23 MQG23:MQK23 NAC23:NAG23 NJY23:NKC23 NTU23:NTY23 ODQ23:ODU23 ONM23:ONQ23 OXI23:OXM23 PHE23:PHI23 PRA23:PRE23 QAW23:QBA23 QKS23:QKW23 QUO23:QUS23 REK23:REO23 ROG23:ROK23 RYC23:RYG23 SHY23:SIC23 SRU23:SRY23 TBQ23:TBU23 TLM23:TLQ23 TVI23:TVM23 UFE23:UFI23 UPA23:UPE23 UYW23:UZA23 VIS23:VIW23 VSO23:VSS23 WCK23:WCO23 WMG23:WMK23 WWC23:WWG23 U65559:Y65559 JQ65559:JU65559 TM65559:TQ65559 ADI65559:ADM65559 ANE65559:ANI65559 AXA65559:AXE65559 BGW65559:BHA65559 BQS65559:BQW65559 CAO65559:CAS65559 CKK65559:CKO65559 CUG65559:CUK65559 DEC65559:DEG65559 DNY65559:DOC65559 DXU65559:DXY65559 EHQ65559:EHU65559 ERM65559:ERQ65559 FBI65559:FBM65559 FLE65559:FLI65559 FVA65559:FVE65559 GEW65559:GFA65559 GOS65559:GOW65559 GYO65559:GYS65559 HIK65559:HIO65559 HSG65559:HSK65559 ICC65559:ICG65559 ILY65559:IMC65559 IVU65559:IVY65559 JFQ65559:JFU65559 JPM65559:JPQ65559 JZI65559:JZM65559 KJE65559:KJI65559 KTA65559:KTE65559 LCW65559:LDA65559 LMS65559:LMW65559 LWO65559:LWS65559 MGK65559:MGO65559 MQG65559:MQK65559 NAC65559:NAG65559 NJY65559:NKC65559 NTU65559:NTY65559 ODQ65559:ODU65559 ONM65559:ONQ65559 OXI65559:OXM65559 PHE65559:PHI65559 PRA65559:PRE65559 QAW65559:QBA65559 QKS65559:QKW65559 QUO65559:QUS65559 REK65559:REO65559 ROG65559:ROK65559 RYC65559:RYG65559 SHY65559:SIC65559 SRU65559:SRY65559 TBQ65559:TBU65559 TLM65559:TLQ65559 TVI65559:TVM65559 UFE65559:UFI65559 UPA65559:UPE65559 UYW65559:UZA65559 VIS65559:VIW65559 VSO65559:VSS65559 WCK65559:WCO65559 WMG65559:WMK65559 WWC65559:WWG65559 U131095:Y131095 JQ131095:JU131095 TM131095:TQ131095 ADI131095:ADM131095 ANE131095:ANI131095 AXA131095:AXE131095 BGW131095:BHA131095 BQS131095:BQW131095 CAO131095:CAS131095 CKK131095:CKO131095 CUG131095:CUK131095 DEC131095:DEG131095 DNY131095:DOC131095 DXU131095:DXY131095 EHQ131095:EHU131095 ERM131095:ERQ131095 FBI131095:FBM131095 FLE131095:FLI131095 FVA131095:FVE131095 GEW131095:GFA131095 GOS131095:GOW131095 GYO131095:GYS131095 HIK131095:HIO131095 HSG131095:HSK131095 ICC131095:ICG131095 ILY131095:IMC131095 IVU131095:IVY131095 JFQ131095:JFU131095 JPM131095:JPQ131095 JZI131095:JZM131095 KJE131095:KJI131095 KTA131095:KTE131095 LCW131095:LDA131095 LMS131095:LMW131095 LWO131095:LWS131095 MGK131095:MGO131095 MQG131095:MQK131095 NAC131095:NAG131095 NJY131095:NKC131095 NTU131095:NTY131095 ODQ131095:ODU131095 ONM131095:ONQ131095 OXI131095:OXM131095 PHE131095:PHI131095 PRA131095:PRE131095 QAW131095:QBA131095 QKS131095:QKW131095 QUO131095:QUS131095 REK131095:REO131095 ROG131095:ROK131095 RYC131095:RYG131095 SHY131095:SIC131095 SRU131095:SRY131095 TBQ131095:TBU131095 TLM131095:TLQ131095 TVI131095:TVM131095 UFE131095:UFI131095 UPA131095:UPE131095 UYW131095:UZA131095 VIS131095:VIW131095 VSO131095:VSS131095 WCK131095:WCO131095 WMG131095:WMK131095 WWC131095:WWG131095 U196631:Y196631 JQ196631:JU196631 TM196631:TQ196631 ADI196631:ADM196631 ANE196631:ANI196631 AXA196631:AXE196631 BGW196631:BHA196631 BQS196631:BQW196631 CAO196631:CAS196631 CKK196631:CKO196631 CUG196631:CUK196631 DEC196631:DEG196631 DNY196631:DOC196631 DXU196631:DXY196631 EHQ196631:EHU196631 ERM196631:ERQ196631 FBI196631:FBM196631 FLE196631:FLI196631 FVA196631:FVE196631 GEW196631:GFA196631 GOS196631:GOW196631 GYO196631:GYS196631 HIK196631:HIO196631 HSG196631:HSK196631 ICC196631:ICG196631 ILY196631:IMC196631 IVU196631:IVY196631 JFQ196631:JFU196631 JPM196631:JPQ196631 JZI196631:JZM196631 KJE196631:KJI196631 KTA196631:KTE196631 LCW196631:LDA196631 LMS196631:LMW196631 LWO196631:LWS196631 MGK196631:MGO196631 MQG196631:MQK196631 NAC196631:NAG196631 NJY196631:NKC196631 NTU196631:NTY196631 ODQ196631:ODU196631 ONM196631:ONQ196631 OXI196631:OXM196631 PHE196631:PHI196631 PRA196631:PRE196631 QAW196631:QBA196631 QKS196631:QKW196631 QUO196631:QUS196631 REK196631:REO196631 ROG196631:ROK196631 RYC196631:RYG196631 SHY196631:SIC196631 SRU196631:SRY196631 TBQ196631:TBU196631 TLM196631:TLQ196631 TVI196631:TVM196631 UFE196631:UFI196631 UPA196631:UPE196631 UYW196631:UZA196631 VIS196631:VIW196631 VSO196631:VSS196631 WCK196631:WCO196631 WMG196631:WMK196631 WWC196631:WWG196631 U262167:Y262167 JQ262167:JU262167 TM262167:TQ262167 ADI262167:ADM262167 ANE262167:ANI262167 AXA262167:AXE262167 BGW262167:BHA262167 BQS262167:BQW262167 CAO262167:CAS262167 CKK262167:CKO262167 CUG262167:CUK262167 DEC262167:DEG262167 DNY262167:DOC262167 DXU262167:DXY262167 EHQ262167:EHU262167 ERM262167:ERQ262167 FBI262167:FBM262167 FLE262167:FLI262167 FVA262167:FVE262167 GEW262167:GFA262167 GOS262167:GOW262167 GYO262167:GYS262167 HIK262167:HIO262167 HSG262167:HSK262167 ICC262167:ICG262167 ILY262167:IMC262167 IVU262167:IVY262167 JFQ262167:JFU262167 JPM262167:JPQ262167 JZI262167:JZM262167 KJE262167:KJI262167 KTA262167:KTE262167 LCW262167:LDA262167 LMS262167:LMW262167 LWO262167:LWS262167 MGK262167:MGO262167 MQG262167:MQK262167 NAC262167:NAG262167 NJY262167:NKC262167 NTU262167:NTY262167 ODQ262167:ODU262167 ONM262167:ONQ262167 OXI262167:OXM262167 PHE262167:PHI262167 PRA262167:PRE262167 QAW262167:QBA262167 QKS262167:QKW262167 QUO262167:QUS262167 REK262167:REO262167 ROG262167:ROK262167 RYC262167:RYG262167 SHY262167:SIC262167 SRU262167:SRY262167 TBQ262167:TBU262167 TLM262167:TLQ262167 TVI262167:TVM262167 UFE262167:UFI262167 UPA262167:UPE262167 UYW262167:UZA262167 VIS262167:VIW262167 VSO262167:VSS262167 WCK262167:WCO262167 WMG262167:WMK262167 WWC262167:WWG262167 U327703:Y327703 JQ327703:JU327703 TM327703:TQ327703 ADI327703:ADM327703 ANE327703:ANI327703 AXA327703:AXE327703 BGW327703:BHA327703 BQS327703:BQW327703 CAO327703:CAS327703 CKK327703:CKO327703 CUG327703:CUK327703 DEC327703:DEG327703 DNY327703:DOC327703 DXU327703:DXY327703 EHQ327703:EHU327703 ERM327703:ERQ327703 FBI327703:FBM327703 FLE327703:FLI327703 FVA327703:FVE327703 GEW327703:GFA327703 GOS327703:GOW327703 GYO327703:GYS327703 HIK327703:HIO327703 HSG327703:HSK327703 ICC327703:ICG327703 ILY327703:IMC327703 IVU327703:IVY327703 JFQ327703:JFU327703 JPM327703:JPQ327703 JZI327703:JZM327703 KJE327703:KJI327703 KTA327703:KTE327703 LCW327703:LDA327703 LMS327703:LMW327703 LWO327703:LWS327703 MGK327703:MGO327703 MQG327703:MQK327703 NAC327703:NAG327703 NJY327703:NKC327703 NTU327703:NTY327703 ODQ327703:ODU327703 ONM327703:ONQ327703 OXI327703:OXM327703 PHE327703:PHI327703 PRA327703:PRE327703 QAW327703:QBA327703 QKS327703:QKW327703 QUO327703:QUS327703 REK327703:REO327703 ROG327703:ROK327703 RYC327703:RYG327703 SHY327703:SIC327703 SRU327703:SRY327703 TBQ327703:TBU327703 TLM327703:TLQ327703 TVI327703:TVM327703 UFE327703:UFI327703 UPA327703:UPE327703 UYW327703:UZA327703 VIS327703:VIW327703 VSO327703:VSS327703 WCK327703:WCO327703 WMG327703:WMK327703 WWC327703:WWG327703 U393239:Y393239 JQ393239:JU393239 TM393239:TQ393239 ADI393239:ADM393239 ANE393239:ANI393239 AXA393239:AXE393239 BGW393239:BHA393239 BQS393239:BQW393239 CAO393239:CAS393239 CKK393239:CKO393239 CUG393239:CUK393239 DEC393239:DEG393239 DNY393239:DOC393239 DXU393239:DXY393239 EHQ393239:EHU393239 ERM393239:ERQ393239 FBI393239:FBM393239 FLE393239:FLI393239 FVA393239:FVE393239 GEW393239:GFA393239 GOS393239:GOW393239 GYO393239:GYS393239 HIK393239:HIO393239 HSG393239:HSK393239 ICC393239:ICG393239 ILY393239:IMC393239 IVU393239:IVY393239 JFQ393239:JFU393239 JPM393239:JPQ393239 JZI393239:JZM393239 KJE393239:KJI393239 KTA393239:KTE393239 LCW393239:LDA393239 LMS393239:LMW393239 LWO393239:LWS393239 MGK393239:MGO393239 MQG393239:MQK393239 NAC393239:NAG393239 NJY393239:NKC393239 NTU393239:NTY393239 ODQ393239:ODU393239 ONM393239:ONQ393239 OXI393239:OXM393239 PHE393239:PHI393239 PRA393239:PRE393239 QAW393239:QBA393239 QKS393239:QKW393239 QUO393239:QUS393239 REK393239:REO393239 ROG393239:ROK393239 RYC393239:RYG393239 SHY393239:SIC393239 SRU393239:SRY393239 TBQ393239:TBU393239 TLM393239:TLQ393239 TVI393239:TVM393239 UFE393239:UFI393239 UPA393239:UPE393239 UYW393239:UZA393239 VIS393239:VIW393239 VSO393239:VSS393239 WCK393239:WCO393239 WMG393239:WMK393239 WWC393239:WWG393239 U458775:Y458775 JQ458775:JU458775 TM458775:TQ458775 ADI458775:ADM458775 ANE458775:ANI458775 AXA458775:AXE458775 BGW458775:BHA458775 BQS458775:BQW458775 CAO458775:CAS458775 CKK458775:CKO458775 CUG458775:CUK458775 DEC458775:DEG458775 DNY458775:DOC458775 DXU458775:DXY458775 EHQ458775:EHU458775 ERM458775:ERQ458775 FBI458775:FBM458775 FLE458775:FLI458775 FVA458775:FVE458775 GEW458775:GFA458775 GOS458775:GOW458775 GYO458775:GYS458775 HIK458775:HIO458775 HSG458775:HSK458775 ICC458775:ICG458775 ILY458775:IMC458775 IVU458775:IVY458775 JFQ458775:JFU458775 JPM458775:JPQ458775 JZI458775:JZM458775 KJE458775:KJI458775 KTA458775:KTE458775 LCW458775:LDA458775 LMS458775:LMW458775 LWO458775:LWS458775 MGK458775:MGO458775 MQG458775:MQK458775 NAC458775:NAG458775 NJY458775:NKC458775 NTU458775:NTY458775 ODQ458775:ODU458775 ONM458775:ONQ458775 OXI458775:OXM458775 PHE458775:PHI458775 PRA458775:PRE458775 QAW458775:QBA458775 QKS458775:QKW458775 QUO458775:QUS458775 REK458775:REO458775 ROG458775:ROK458775 RYC458775:RYG458775 SHY458775:SIC458775 SRU458775:SRY458775 TBQ458775:TBU458775 TLM458775:TLQ458775 TVI458775:TVM458775 UFE458775:UFI458775 UPA458775:UPE458775 UYW458775:UZA458775 VIS458775:VIW458775 VSO458775:VSS458775 WCK458775:WCO458775 WMG458775:WMK458775 WWC458775:WWG458775 U524311:Y524311 JQ524311:JU524311 TM524311:TQ524311 ADI524311:ADM524311 ANE524311:ANI524311 AXA524311:AXE524311 BGW524311:BHA524311 BQS524311:BQW524311 CAO524311:CAS524311 CKK524311:CKO524311 CUG524311:CUK524311 DEC524311:DEG524311 DNY524311:DOC524311 DXU524311:DXY524311 EHQ524311:EHU524311 ERM524311:ERQ524311 FBI524311:FBM524311 FLE524311:FLI524311 FVA524311:FVE524311 GEW524311:GFA524311 GOS524311:GOW524311 GYO524311:GYS524311 HIK524311:HIO524311 HSG524311:HSK524311 ICC524311:ICG524311 ILY524311:IMC524311 IVU524311:IVY524311 JFQ524311:JFU524311 JPM524311:JPQ524311 JZI524311:JZM524311 KJE524311:KJI524311 KTA524311:KTE524311 LCW524311:LDA524311 LMS524311:LMW524311 LWO524311:LWS524311 MGK524311:MGO524311 MQG524311:MQK524311 NAC524311:NAG524311 NJY524311:NKC524311 NTU524311:NTY524311 ODQ524311:ODU524311 ONM524311:ONQ524311 OXI524311:OXM524311 PHE524311:PHI524311 PRA524311:PRE524311 QAW524311:QBA524311 QKS524311:QKW524311 QUO524311:QUS524311 REK524311:REO524311 ROG524311:ROK524311 RYC524311:RYG524311 SHY524311:SIC524311 SRU524311:SRY524311 TBQ524311:TBU524311 TLM524311:TLQ524311 TVI524311:TVM524311 UFE524311:UFI524311 UPA524311:UPE524311 UYW524311:UZA524311 VIS524311:VIW524311 VSO524311:VSS524311 WCK524311:WCO524311 WMG524311:WMK524311 WWC524311:WWG524311 U589847:Y589847 JQ589847:JU589847 TM589847:TQ589847 ADI589847:ADM589847 ANE589847:ANI589847 AXA589847:AXE589847 BGW589847:BHA589847 BQS589847:BQW589847 CAO589847:CAS589847 CKK589847:CKO589847 CUG589847:CUK589847 DEC589847:DEG589847 DNY589847:DOC589847 DXU589847:DXY589847 EHQ589847:EHU589847 ERM589847:ERQ589847 FBI589847:FBM589847 FLE589847:FLI589847 FVA589847:FVE589847 GEW589847:GFA589847 GOS589847:GOW589847 GYO589847:GYS589847 HIK589847:HIO589847 HSG589847:HSK589847 ICC589847:ICG589847 ILY589847:IMC589847 IVU589847:IVY589847 JFQ589847:JFU589847 JPM589847:JPQ589847 JZI589847:JZM589847 KJE589847:KJI589847 KTA589847:KTE589847 LCW589847:LDA589847 LMS589847:LMW589847 LWO589847:LWS589847 MGK589847:MGO589847 MQG589847:MQK589847 NAC589847:NAG589847 NJY589847:NKC589847 NTU589847:NTY589847 ODQ589847:ODU589847 ONM589847:ONQ589847 OXI589847:OXM589847 PHE589847:PHI589847 PRA589847:PRE589847 QAW589847:QBA589847 QKS589847:QKW589847 QUO589847:QUS589847 REK589847:REO589847 ROG589847:ROK589847 RYC589847:RYG589847 SHY589847:SIC589847 SRU589847:SRY589847 TBQ589847:TBU589847 TLM589847:TLQ589847 TVI589847:TVM589847 UFE589847:UFI589847 UPA589847:UPE589847 UYW589847:UZA589847 VIS589847:VIW589847 VSO589847:VSS589847 WCK589847:WCO589847 WMG589847:WMK589847 WWC589847:WWG589847 U655383:Y655383 JQ655383:JU655383 TM655383:TQ655383 ADI655383:ADM655383 ANE655383:ANI655383 AXA655383:AXE655383 BGW655383:BHA655383 BQS655383:BQW655383 CAO655383:CAS655383 CKK655383:CKO655383 CUG655383:CUK655383 DEC655383:DEG655383 DNY655383:DOC655383 DXU655383:DXY655383 EHQ655383:EHU655383 ERM655383:ERQ655383 FBI655383:FBM655383 FLE655383:FLI655383 FVA655383:FVE655383 GEW655383:GFA655383 GOS655383:GOW655383 GYO655383:GYS655383 HIK655383:HIO655383 HSG655383:HSK655383 ICC655383:ICG655383 ILY655383:IMC655383 IVU655383:IVY655383 JFQ655383:JFU655383 JPM655383:JPQ655383 JZI655383:JZM655383 KJE655383:KJI655383 KTA655383:KTE655383 LCW655383:LDA655383 LMS655383:LMW655383 LWO655383:LWS655383 MGK655383:MGO655383 MQG655383:MQK655383 NAC655383:NAG655383 NJY655383:NKC655383 NTU655383:NTY655383 ODQ655383:ODU655383 ONM655383:ONQ655383 OXI655383:OXM655383 PHE655383:PHI655383 PRA655383:PRE655383 QAW655383:QBA655383 QKS655383:QKW655383 QUO655383:QUS655383 REK655383:REO655383 ROG655383:ROK655383 RYC655383:RYG655383 SHY655383:SIC655383 SRU655383:SRY655383 TBQ655383:TBU655383 TLM655383:TLQ655383 TVI655383:TVM655383 UFE655383:UFI655383 UPA655383:UPE655383 UYW655383:UZA655383 VIS655383:VIW655383 VSO655383:VSS655383 WCK655383:WCO655383 WMG655383:WMK655383 WWC655383:WWG655383 U720919:Y720919 JQ720919:JU720919 TM720919:TQ720919 ADI720919:ADM720919 ANE720919:ANI720919 AXA720919:AXE720919 BGW720919:BHA720919 BQS720919:BQW720919 CAO720919:CAS720919 CKK720919:CKO720919 CUG720919:CUK720919 DEC720919:DEG720919 DNY720919:DOC720919 DXU720919:DXY720919 EHQ720919:EHU720919 ERM720919:ERQ720919 FBI720919:FBM720919 FLE720919:FLI720919 FVA720919:FVE720919 GEW720919:GFA720919 GOS720919:GOW720919 GYO720919:GYS720919 HIK720919:HIO720919 HSG720919:HSK720919 ICC720919:ICG720919 ILY720919:IMC720919 IVU720919:IVY720919 JFQ720919:JFU720919 JPM720919:JPQ720919 JZI720919:JZM720919 KJE720919:KJI720919 KTA720919:KTE720919 LCW720919:LDA720919 LMS720919:LMW720919 LWO720919:LWS720919 MGK720919:MGO720919 MQG720919:MQK720919 NAC720919:NAG720919 NJY720919:NKC720919 NTU720919:NTY720919 ODQ720919:ODU720919 ONM720919:ONQ720919 OXI720919:OXM720919 PHE720919:PHI720919 PRA720919:PRE720919 QAW720919:QBA720919 QKS720919:QKW720919 QUO720919:QUS720919 REK720919:REO720919 ROG720919:ROK720919 RYC720919:RYG720919 SHY720919:SIC720919 SRU720919:SRY720919 TBQ720919:TBU720919 TLM720919:TLQ720919 TVI720919:TVM720919 UFE720919:UFI720919 UPA720919:UPE720919 UYW720919:UZA720919 VIS720919:VIW720919 VSO720919:VSS720919 WCK720919:WCO720919 WMG720919:WMK720919 WWC720919:WWG720919 U786455:Y786455 JQ786455:JU786455 TM786455:TQ786455 ADI786455:ADM786455 ANE786455:ANI786455 AXA786455:AXE786455 BGW786455:BHA786455 BQS786455:BQW786455 CAO786455:CAS786455 CKK786455:CKO786455 CUG786455:CUK786455 DEC786455:DEG786455 DNY786455:DOC786455 DXU786455:DXY786455 EHQ786455:EHU786455 ERM786455:ERQ786455 FBI786455:FBM786455 FLE786455:FLI786455 FVA786455:FVE786455 GEW786455:GFA786455 GOS786455:GOW786455 GYO786455:GYS786455 HIK786455:HIO786455 HSG786455:HSK786455 ICC786455:ICG786455 ILY786455:IMC786455 IVU786455:IVY786455 JFQ786455:JFU786455 JPM786455:JPQ786455 JZI786455:JZM786455 KJE786455:KJI786455 KTA786455:KTE786455 LCW786455:LDA786455 LMS786455:LMW786455 LWO786455:LWS786455 MGK786455:MGO786455 MQG786455:MQK786455 NAC786455:NAG786455 NJY786455:NKC786455 NTU786455:NTY786455 ODQ786455:ODU786455 ONM786455:ONQ786455 OXI786455:OXM786455 PHE786455:PHI786455 PRA786455:PRE786455 QAW786455:QBA786455 QKS786455:QKW786455 QUO786455:QUS786455 REK786455:REO786455 ROG786455:ROK786455 RYC786455:RYG786455 SHY786455:SIC786455 SRU786455:SRY786455 TBQ786455:TBU786455 TLM786455:TLQ786455 TVI786455:TVM786455 UFE786455:UFI786455 UPA786455:UPE786455 UYW786455:UZA786455 VIS786455:VIW786455 VSO786455:VSS786455 WCK786455:WCO786455 WMG786455:WMK786455 WWC786455:WWG786455 U851991:Y851991 JQ851991:JU851991 TM851991:TQ851991 ADI851991:ADM851991 ANE851991:ANI851991 AXA851991:AXE851991 BGW851991:BHA851991 BQS851991:BQW851991 CAO851991:CAS851991 CKK851991:CKO851991 CUG851991:CUK851991 DEC851991:DEG851991 DNY851991:DOC851991 DXU851991:DXY851991 EHQ851991:EHU851991 ERM851991:ERQ851991 FBI851991:FBM851991 FLE851991:FLI851991 FVA851991:FVE851991 GEW851991:GFA851991 GOS851991:GOW851991 GYO851991:GYS851991 HIK851991:HIO851991 HSG851991:HSK851991 ICC851991:ICG851991 ILY851991:IMC851991 IVU851991:IVY851991 JFQ851991:JFU851991 JPM851991:JPQ851991 JZI851991:JZM851991 KJE851991:KJI851991 KTA851991:KTE851991 LCW851991:LDA851991 LMS851991:LMW851991 LWO851991:LWS851991 MGK851991:MGO851991 MQG851991:MQK851991 NAC851991:NAG851991 NJY851991:NKC851991 NTU851991:NTY851991 ODQ851991:ODU851991 ONM851991:ONQ851991 OXI851991:OXM851991 PHE851991:PHI851991 PRA851991:PRE851991 QAW851991:QBA851991 QKS851991:QKW851991 QUO851991:QUS851991 REK851991:REO851991 ROG851991:ROK851991 RYC851991:RYG851991 SHY851991:SIC851991 SRU851991:SRY851991 TBQ851991:TBU851991 TLM851991:TLQ851991 TVI851991:TVM851991 UFE851991:UFI851991 UPA851991:UPE851991 UYW851991:UZA851991 VIS851991:VIW851991 VSO851991:VSS851991 WCK851991:WCO851991 WMG851991:WMK851991 WWC851991:WWG851991 U917527:Y917527 JQ917527:JU917527 TM917527:TQ917527 ADI917527:ADM917527 ANE917527:ANI917527 AXA917527:AXE917527 BGW917527:BHA917527 BQS917527:BQW917527 CAO917527:CAS917527 CKK917527:CKO917527 CUG917527:CUK917527 DEC917527:DEG917527 DNY917527:DOC917527 DXU917527:DXY917527 EHQ917527:EHU917527 ERM917527:ERQ917527 FBI917527:FBM917527 FLE917527:FLI917527 FVA917527:FVE917527 GEW917527:GFA917527 GOS917527:GOW917527 GYO917527:GYS917527 HIK917527:HIO917527 HSG917527:HSK917527 ICC917527:ICG917527 ILY917527:IMC917527 IVU917527:IVY917527 JFQ917527:JFU917527 JPM917527:JPQ917527 JZI917527:JZM917527 KJE917527:KJI917527 KTA917527:KTE917527 LCW917527:LDA917527 LMS917527:LMW917527 LWO917527:LWS917527 MGK917527:MGO917527 MQG917527:MQK917527 NAC917527:NAG917527 NJY917527:NKC917527 NTU917527:NTY917527 ODQ917527:ODU917527 ONM917527:ONQ917527 OXI917527:OXM917527 PHE917527:PHI917527 PRA917527:PRE917527 QAW917527:QBA917527 QKS917527:QKW917527 QUO917527:QUS917527 REK917527:REO917527 ROG917527:ROK917527 RYC917527:RYG917527 SHY917527:SIC917527 SRU917527:SRY917527 TBQ917527:TBU917527 TLM917527:TLQ917527 TVI917527:TVM917527 UFE917527:UFI917527 UPA917527:UPE917527 UYW917527:UZA917527 VIS917527:VIW917527 VSO917527:VSS917527 WCK917527:WCO917527 WMG917527:WMK917527 WWC917527:WWG917527 U983063:Y983063 JQ983063:JU983063 TM983063:TQ983063 ADI983063:ADM983063 ANE983063:ANI983063 AXA983063:AXE983063 BGW983063:BHA983063 BQS983063:BQW983063 CAO983063:CAS983063 CKK983063:CKO983063 CUG983063:CUK983063 DEC983063:DEG983063 DNY983063:DOC983063 DXU983063:DXY983063 EHQ983063:EHU983063 ERM983063:ERQ983063 FBI983063:FBM983063 FLE983063:FLI983063 FVA983063:FVE983063 GEW983063:GFA983063 GOS983063:GOW983063 GYO983063:GYS983063 HIK983063:HIO983063 HSG983063:HSK983063 ICC983063:ICG983063 ILY983063:IMC983063 IVU983063:IVY983063 JFQ983063:JFU983063 JPM983063:JPQ983063 JZI983063:JZM983063 KJE983063:KJI983063 KTA983063:KTE983063 LCW983063:LDA983063 LMS983063:LMW983063 LWO983063:LWS983063 MGK983063:MGO983063 MQG983063:MQK983063 NAC983063:NAG983063 NJY983063:NKC983063 NTU983063:NTY983063 ODQ983063:ODU983063 ONM983063:ONQ983063 OXI983063:OXM983063 PHE983063:PHI983063 PRA983063:PRE983063 QAW983063:QBA983063 QKS983063:QKW983063 QUO983063:QUS983063 REK983063:REO983063 ROG983063:ROK983063 RYC983063:RYG983063 SHY983063:SIC983063 SRU983063:SRY983063 TBQ983063:TBU983063 TLM983063:TLQ983063 TVI983063:TVM983063 UFE983063:UFI983063 UPA983063:UPE983063 UYW983063:UZA983063 VIS983063:VIW983063 VSO983063:VSS983063 WCK983063:WCO983063 WMG983063:WMK983063 WWC983063:WWG983063">
      <formula1>$AE$27:$AH$27</formula1>
    </dataValidation>
    <dataValidation imeMode="halfAlpha" allowBlank="1" showInputMessage="1" showErrorMessage="1" sqref="U24:Y25 JQ24:JU25 TM24:TQ25 ADI24:ADM25 ANE24:ANI25 AXA24:AXE25 BGW24:BHA25 BQS24:BQW25 CAO24:CAS25 CKK24:CKO25 CUG24:CUK25 DEC24:DEG25 DNY24:DOC25 DXU24:DXY25 EHQ24:EHU25 ERM24:ERQ25 FBI24:FBM25 FLE24:FLI25 FVA24:FVE25 GEW24:GFA25 GOS24:GOW25 GYO24:GYS25 HIK24:HIO25 HSG24:HSK25 ICC24:ICG25 ILY24:IMC25 IVU24:IVY25 JFQ24:JFU25 JPM24:JPQ25 JZI24:JZM25 KJE24:KJI25 KTA24:KTE25 LCW24:LDA25 LMS24:LMW25 LWO24:LWS25 MGK24:MGO25 MQG24:MQK25 NAC24:NAG25 NJY24:NKC25 NTU24:NTY25 ODQ24:ODU25 ONM24:ONQ25 OXI24:OXM25 PHE24:PHI25 PRA24:PRE25 QAW24:QBA25 QKS24:QKW25 QUO24:QUS25 REK24:REO25 ROG24:ROK25 RYC24:RYG25 SHY24:SIC25 SRU24:SRY25 TBQ24:TBU25 TLM24:TLQ25 TVI24:TVM25 UFE24:UFI25 UPA24:UPE25 UYW24:UZA25 VIS24:VIW25 VSO24:VSS25 WCK24:WCO25 WMG24:WMK25 WWC24:WWG25 U65560:Y65561 JQ65560:JU65561 TM65560:TQ65561 ADI65560:ADM65561 ANE65560:ANI65561 AXA65560:AXE65561 BGW65560:BHA65561 BQS65560:BQW65561 CAO65560:CAS65561 CKK65560:CKO65561 CUG65560:CUK65561 DEC65560:DEG65561 DNY65560:DOC65561 DXU65560:DXY65561 EHQ65560:EHU65561 ERM65560:ERQ65561 FBI65560:FBM65561 FLE65560:FLI65561 FVA65560:FVE65561 GEW65560:GFA65561 GOS65560:GOW65561 GYO65560:GYS65561 HIK65560:HIO65561 HSG65560:HSK65561 ICC65560:ICG65561 ILY65560:IMC65561 IVU65560:IVY65561 JFQ65560:JFU65561 JPM65560:JPQ65561 JZI65560:JZM65561 KJE65560:KJI65561 KTA65560:KTE65561 LCW65560:LDA65561 LMS65560:LMW65561 LWO65560:LWS65561 MGK65560:MGO65561 MQG65560:MQK65561 NAC65560:NAG65561 NJY65560:NKC65561 NTU65560:NTY65561 ODQ65560:ODU65561 ONM65560:ONQ65561 OXI65560:OXM65561 PHE65560:PHI65561 PRA65560:PRE65561 QAW65560:QBA65561 QKS65560:QKW65561 QUO65560:QUS65561 REK65560:REO65561 ROG65560:ROK65561 RYC65560:RYG65561 SHY65560:SIC65561 SRU65560:SRY65561 TBQ65560:TBU65561 TLM65560:TLQ65561 TVI65560:TVM65561 UFE65560:UFI65561 UPA65560:UPE65561 UYW65560:UZA65561 VIS65560:VIW65561 VSO65560:VSS65561 WCK65560:WCO65561 WMG65560:WMK65561 WWC65560:WWG65561 U131096:Y131097 JQ131096:JU131097 TM131096:TQ131097 ADI131096:ADM131097 ANE131096:ANI131097 AXA131096:AXE131097 BGW131096:BHA131097 BQS131096:BQW131097 CAO131096:CAS131097 CKK131096:CKO131097 CUG131096:CUK131097 DEC131096:DEG131097 DNY131096:DOC131097 DXU131096:DXY131097 EHQ131096:EHU131097 ERM131096:ERQ131097 FBI131096:FBM131097 FLE131096:FLI131097 FVA131096:FVE131097 GEW131096:GFA131097 GOS131096:GOW131097 GYO131096:GYS131097 HIK131096:HIO131097 HSG131096:HSK131097 ICC131096:ICG131097 ILY131096:IMC131097 IVU131096:IVY131097 JFQ131096:JFU131097 JPM131096:JPQ131097 JZI131096:JZM131097 KJE131096:KJI131097 KTA131096:KTE131097 LCW131096:LDA131097 LMS131096:LMW131097 LWO131096:LWS131097 MGK131096:MGO131097 MQG131096:MQK131097 NAC131096:NAG131097 NJY131096:NKC131097 NTU131096:NTY131097 ODQ131096:ODU131097 ONM131096:ONQ131097 OXI131096:OXM131097 PHE131096:PHI131097 PRA131096:PRE131097 QAW131096:QBA131097 QKS131096:QKW131097 QUO131096:QUS131097 REK131096:REO131097 ROG131096:ROK131097 RYC131096:RYG131097 SHY131096:SIC131097 SRU131096:SRY131097 TBQ131096:TBU131097 TLM131096:TLQ131097 TVI131096:TVM131097 UFE131096:UFI131097 UPA131096:UPE131097 UYW131096:UZA131097 VIS131096:VIW131097 VSO131096:VSS131097 WCK131096:WCO131097 WMG131096:WMK131097 WWC131096:WWG131097 U196632:Y196633 JQ196632:JU196633 TM196632:TQ196633 ADI196632:ADM196633 ANE196632:ANI196633 AXA196632:AXE196633 BGW196632:BHA196633 BQS196632:BQW196633 CAO196632:CAS196633 CKK196632:CKO196633 CUG196632:CUK196633 DEC196632:DEG196633 DNY196632:DOC196633 DXU196632:DXY196633 EHQ196632:EHU196633 ERM196632:ERQ196633 FBI196632:FBM196633 FLE196632:FLI196633 FVA196632:FVE196633 GEW196632:GFA196633 GOS196632:GOW196633 GYO196632:GYS196633 HIK196632:HIO196633 HSG196632:HSK196633 ICC196632:ICG196633 ILY196632:IMC196633 IVU196632:IVY196633 JFQ196632:JFU196633 JPM196632:JPQ196633 JZI196632:JZM196633 KJE196632:KJI196633 KTA196632:KTE196633 LCW196632:LDA196633 LMS196632:LMW196633 LWO196632:LWS196633 MGK196632:MGO196633 MQG196632:MQK196633 NAC196632:NAG196633 NJY196632:NKC196633 NTU196632:NTY196633 ODQ196632:ODU196633 ONM196632:ONQ196633 OXI196632:OXM196633 PHE196632:PHI196633 PRA196632:PRE196633 QAW196632:QBA196633 QKS196632:QKW196633 QUO196632:QUS196633 REK196632:REO196633 ROG196632:ROK196633 RYC196632:RYG196633 SHY196632:SIC196633 SRU196632:SRY196633 TBQ196632:TBU196633 TLM196632:TLQ196633 TVI196632:TVM196633 UFE196632:UFI196633 UPA196632:UPE196633 UYW196632:UZA196633 VIS196632:VIW196633 VSO196632:VSS196633 WCK196632:WCO196633 WMG196632:WMK196633 WWC196632:WWG196633 U262168:Y262169 JQ262168:JU262169 TM262168:TQ262169 ADI262168:ADM262169 ANE262168:ANI262169 AXA262168:AXE262169 BGW262168:BHA262169 BQS262168:BQW262169 CAO262168:CAS262169 CKK262168:CKO262169 CUG262168:CUK262169 DEC262168:DEG262169 DNY262168:DOC262169 DXU262168:DXY262169 EHQ262168:EHU262169 ERM262168:ERQ262169 FBI262168:FBM262169 FLE262168:FLI262169 FVA262168:FVE262169 GEW262168:GFA262169 GOS262168:GOW262169 GYO262168:GYS262169 HIK262168:HIO262169 HSG262168:HSK262169 ICC262168:ICG262169 ILY262168:IMC262169 IVU262168:IVY262169 JFQ262168:JFU262169 JPM262168:JPQ262169 JZI262168:JZM262169 KJE262168:KJI262169 KTA262168:KTE262169 LCW262168:LDA262169 LMS262168:LMW262169 LWO262168:LWS262169 MGK262168:MGO262169 MQG262168:MQK262169 NAC262168:NAG262169 NJY262168:NKC262169 NTU262168:NTY262169 ODQ262168:ODU262169 ONM262168:ONQ262169 OXI262168:OXM262169 PHE262168:PHI262169 PRA262168:PRE262169 QAW262168:QBA262169 QKS262168:QKW262169 QUO262168:QUS262169 REK262168:REO262169 ROG262168:ROK262169 RYC262168:RYG262169 SHY262168:SIC262169 SRU262168:SRY262169 TBQ262168:TBU262169 TLM262168:TLQ262169 TVI262168:TVM262169 UFE262168:UFI262169 UPA262168:UPE262169 UYW262168:UZA262169 VIS262168:VIW262169 VSO262168:VSS262169 WCK262168:WCO262169 WMG262168:WMK262169 WWC262168:WWG262169 U327704:Y327705 JQ327704:JU327705 TM327704:TQ327705 ADI327704:ADM327705 ANE327704:ANI327705 AXA327704:AXE327705 BGW327704:BHA327705 BQS327704:BQW327705 CAO327704:CAS327705 CKK327704:CKO327705 CUG327704:CUK327705 DEC327704:DEG327705 DNY327704:DOC327705 DXU327704:DXY327705 EHQ327704:EHU327705 ERM327704:ERQ327705 FBI327704:FBM327705 FLE327704:FLI327705 FVA327704:FVE327705 GEW327704:GFA327705 GOS327704:GOW327705 GYO327704:GYS327705 HIK327704:HIO327705 HSG327704:HSK327705 ICC327704:ICG327705 ILY327704:IMC327705 IVU327704:IVY327705 JFQ327704:JFU327705 JPM327704:JPQ327705 JZI327704:JZM327705 KJE327704:KJI327705 KTA327704:KTE327705 LCW327704:LDA327705 LMS327704:LMW327705 LWO327704:LWS327705 MGK327704:MGO327705 MQG327704:MQK327705 NAC327704:NAG327705 NJY327704:NKC327705 NTU327704:NTY327705 ODQ327704:ODU327705 ONM327704:ONQ327705 OXI327704:OXM327705 PHE327704:PHI327705 PRA327704:PRE327705 QAW327704:QBA327705 QKS327704:QKW327705 QUO327704:QUS327705 REK327704:REO327705 ROG327704:ROK327705 RYC327704:RYG327705 SHY327704:SIC327705 SRU327704:SRY327705 TBQ327704:TBU327705 TLM327704:TLQ327705 TVI327704:TVM327705 UFE327704:UFI327705 UPA327704:UPE327705 UYW327704:UZA327705 VIS327704:VIW327705 VSO327704:VSS327705 WCK327704:WCO327705 WMG327704:WMK327705 WWC327704:WWG327705 U393240:Y393241 JQ393240:JU393241 TM393240:TQ393241 ADI393240:ADM393241 ANE393240:ANI393241 AXA393240:AXE393241 BGW393240:BHA393241 BQS393240:BQW393241 CAO393240:CAS393241 CKK393240:CKO393241 CUG393240:CUK393241 DEC393240:DEG393241 DNY393240:DOC393241 DXU393240:DXY393241 EHQ393240:EHU393241 ERM393240:ERQ393241 FBI393240:FBM393241 FLE393240:FLI393241 FVA393240:FVE393241 GEW393240:GFA393241 GOS393240:GOW393241 GYO393240:GYS393241 HIK393240:HIO393241 HSG393240:HSK393241 ICC393240:ICG393241 ILY393240:IMC393241 IVU393240:IVY393241 JFQ393240:JFU393241 JPM393240:JPQ393241 JZI393240:JZM393241 KJE393240:KJI393241 KTA393240:KTE393241 LCW393240:LDA393241 LMS393240:LMW393241 LWO393240:LWS393241 MGK393240:MGO393241 MQG393240:MQK393241 NAC393240:NAG393241 NJY393240:NKC393241 NTU393240:NTY393241 ODQ393240:ODU393241 ONM393240:ONQ393241 OXI393240:OXM393241 PHE393240:PHI393241 PRA393240:PRE393241 QAW393240:QBA393241 QKS393240:QKW393241 QUO393240:QUS393241 REK393240:REO393241 ROG393240:ROK393241 RYC393240:RYG393241 SHY393240:SIC393241 SRU393240:SRY393241 TBQ393240:TBU393241 TLM393240:TLQ393241 TVI393240:TVM393241 UFE393240:UFI393241 UPA393240:UPE393241 UYW393240:UZA393241 VIS393240:VIW393241 VSO393240:VSS393241 WCK393240:WCO393241 WMG393240:WMK393241 WWC393240:WWG393241 U458776:Y458777 JQ458776:JU458777 TM458776:TQ458777 ADI458776:ADM458777 ANE458776:ANI458777 AXA458776:AXE458777 BGW458776:BHA458777 BQS458776:BQW458777 CAO458776:CAS458777 CKK458776:CKO458777 CUG458776:CUK458777 DEC458776:DEG458777 DNY458776:DOC458777 DXU458776:DXY458777 EHQ458776:EHU458777 ERM458776:ERQ458777 FBI458776:FBM458777 FLE458776:FLI458777 FVA458776:FVE458777 GEW458776:GFA458777 GOS458776:GOW458777 GYO458776:GYS458777 HIK458776:HIO458777 HSG458776:HSK458777 ICC458776:ICG458777 ILY458776:IMC458777 IVU458776:IVY458777 JFQ458776:JFU458777 JPM458776:JPQ458777 JZI458776:JZM458777 KJE458776:KJI458777 KTA458776:KTE458777 LCW458776:LDA458777 LMS458776:LMW458777 LWO458776:LWS458777 MGK458776:MGO458777 MQG458776:MQK458777 NAC458776:NAG458777 NJY458776:NKC458777 NTU458776:NTY458777 ODQ458776:ODU458777 ONM458776:ONQ458777 OXI458776:OXM458777 PHE458776:PHI458777 PRA458776:PRE458777 QAW458776:QBA458777 QKS458776:QKW458777 QUO458776:QUS458777 REK458776:REO458777 ROG458776:ROK458777 RYC458776:RYG458777 SHY458776:SIC458777 SRU458776:SRY458777 TBQ458776:TBU458777 TLM458776:TLQ458777 TVI458776:TVM458777 UFE458776:UFI458777 UPA458776:UPE458777 UYW458776:UZA458777 VIS458776:VIW458777 VSO458776:VSS458777 WCK458776:WCO458777 WMG458776:WMK458777 WWC458776:WWG458777 U524312:Y524313 JQ524312:JU524313 TM524312:TQ524313 ADI524312:ADM524313 ANE524312:ANI524313 AXA524312:AXE524313 BGW524312:BHA524313 BQS524312:BQW524313 CAO524312:CAS524313 CKK524312:CKO524313 CUG524312:CUK524313 DEC524312:DEG524313 DNY524312:DOC524313 DXU524312:DXY524313 EHQ524312:EHU524313 ERM524312:ERQ524313 FBI524312:FBM524313 FLE524312:FLI524313 FVA524312:FVE524313 GEW524312:GFA524313 GOS524312:GOW524313 GYO524312:GYS524313 HIK524312:HIO524313 HSG524312:HSK524313 ICC524312:ICG524313 ILY524312:IMC524313 IVU524312:IVY524313 JFQ524312:JFU524313 JPM524312:JPQ524313 JZI524312:JZM524313 KJE524312:KJI524313 KTA524312:KTE524313 LCW524312:LDA524313 LMS524312:LMW524313 LWO524312:LWS524313 MGK524312:MGO524313 MQG524312:MQK524313 NAC524312:NAG524313 NJY524312:NKC524313 NTU524312:NTY524313 ODQ524312:ODU524313 ONM524312:ONQ524313 OXI524312:OXM524313 PHE524312:PHI524313 PRA524312:PRE524313 QAW524312:QBA524313 QKS524312:QKW524313 QUO524312:QUS524313 REK524312:REO524313 ROG524312:ROK524313 RYC524312:RYG524313 SHY524312:SIC524313 SRU524312:SRY524313 TBQ524312:TBU524313 TLM524312:TLQ524313 TVI524312:TVM524313 UFE524312:UFI524313 UPA524312:UPE524313 UYW524312:UZA524313 VIS524312:VIW524313 VSO524312:VSS524313 WCK524312:WCO524313 WMG524312:WMK524313 WWC524312:WWG524313 U589848:Y589849 JQ589848:JU589849 TM589848:TQ589849 ADI589848:ADM589849 ANE589848:ANI589849 AXA589848:AXE589849 BGW589848:BHA589849 BQS589848:BQW589849 CAO589848:CAS589849 CKK589848:CKO589849 CUG589848:CUK589849 DEC589848:DEG589849 DNY589848:DOC589849 DXU589848:DXY589849 EHQ589848:EHU589849 ERM589848:ERQ589849 FBI589848:FBM589849 FLE589848:FLI589849 FVA589848:FVE589849 GEW589848:GFA589849 GOS589848:GOW589849 GYO589848:GYS589849 HIK589848:HIO589849 HSG589848:HSK589849 ICC589848:ICG589849 ILY589848:IMC589849 IVU589848:IVY589849 JFQ589848:JFU589849 JPM589848:JPQ589849 JZI589848:JZM589849 KJE589848:KJI589849 KTA589848:KTE589849 LCW589848:LDA589849 LMS589848:LMW589849 LWO589848:LWS589849 MGK589848:MGO589849 MQG589848:MQK589849 NAC589848:NAG589849 NJY589848:NKC589849 NTU589848:NTY589849 ODQ589848:ODU589849 ONM589848:ONQ589849 OXI589848:OXM589849 PHE589848:PHI589849 PRA589848:PRE589849 QAW589848:QBA589849 QKS589848:QKW589849 QUO589848:QUS589849 REK589848:REO589849 ROG589848:ROK589849 RYC589848:RYG589849 SHY589848:SIC589849 SRU589848:SRY589849 TBQ589848:TBU589849 TLM589848:TLQ589849 TVI589848:TVM589849 UFE589848:UFI589849 UPA589848:UPE589849 UYW589848:UZA589849 VIS589848:VIW589849 VSO589848:VSS589849 WCK589848:WCO589849 WMG589848:WMK589849 WWC589848:WWG589849 U655384:Y655385 JQ655384:JU655385 TM655384:TQ655385 ADI655384:ADM655385 ANE655384:ANI655385 AXA655384:AXE655385 BGW655384:BHA655385 BQS655384:BQW655385 CAO655384:CAS655385 CKK655384:CKO655385 CUG655384:CUK655385 DEC655384:DEG655385 DNY655384:DOC655385 DXU655384:DXY655385 EHQ655384:EHU655385 ERM655384:ERQ655385 FBI655384:FBM655385 FLE655384:FLI655385 FVA655384:FVE655385 GEW655384:GFA655385 GOS655384:GOW655385 GYO655384:GYS655385 HIK655384:HIO655385 HSG655384:HSK655385 ICC655384:ICG655385 ILY655384:IMC655385 IVU655384:IVY655385 JFQ655384:JFU655385 JPM655384:JPQ655385 JZI655384:JZM655385 KJE655384:KJI655385 KTA655384:KTE655385 LCW655384:LDA655385 LMS655384:LMW655385 LWO655384:LWS655385 MGK655384:MGO655385 MQG655384:MQK655385 NAC655384:NAG655385 NJY655384:NKC655385 NTU655384:NTY655385 ODQ655384:ODU655385 ONM655384:ONQ655385 OXI655384:OXM655385 PHE655384:PHI655385 PRA655384:PRE655385 QAW655384:QBA655385 QKS655384:QKW655385 QUO655384:QUS655385 REK655384:REO655385 ROG655384:ROK655385 RYC655384:RYG655385 SHY655384:SIC655385 SRU655384:SRY655385 TBQ655384:TBU655385 TLM655384:TLQ655385 TVI655384:TVM655385 UFE655384:UFI655385 UPA655384:UPE655385 UYW655384:UZA655385 VIS655384:VIW655385 VSO655384:VSS655385 WCK655384:WCO655385 WMG655384:WMK655385 WWC655384:WWG655385 U720920:Y720921 JQ720920:JU720921 TM720920:TQ720921 ADI720920:ADM720921 ANE720920:ANI720921 AXA720920:AXE720921 BGW720920:BHA720921 BQS720920:BQW720921 CAO720920:CAS720921 CKK720920:CKO720921 CUG720920:CUK720921 DEC720920:DEG720921 DNY720920:DOC720921 DXU720920:DXY720921 EHQ720920:EHU720921 ERM720920:ERQ720921 FBI720920:FBM720921 FLE720920:FLI720921 FVA720920:FVE720921 GEW720920:GFA720921 GOS720920:GOW720921 GYO720920:GYS720921 HIK720920:HIO720921 HSG720920:HSK720921 ICC720920:ICG720921 ILY720920:IMC720921 IVU720920:IVY720921 JFQ720920:JFU720921 JPM720920:JPQ720921 JZI720920:JZM720921 KJE720920:KJI720921 KTA720920:KTE720921 LCW720920:LDA720921 LMS720920:LMW720921 LWO720920:LWS720921 MGK720920:MGO720921 MQG720920:MQK720921 NAC720920:NAG720921 NJY720920:NKC720921 NTU720920:NTY720921 ODQ720920:ODU720921 ONM720920:ONQ720921 OXI720920:OXM720921 PHE720920:PHI720921 PRA720920:PRE720921 QAW720920:QBA720921 QKS720920:QKW720921 QUO720920:QUS720921 REK720920:REO720921 ROG720920:ROK720921 RYC720920:RYG720921 SHY720920:SIC720921 SRU720920:SRY720921 TBQ720920:TBU720921 TLM720920:TLQ720921 TVI720920:TVM720921 UFE720920:UFI720921 UPA720920:UPE720921 UYW720920:UZA720921 VIS720920:VIW720921 VSO720920:VSS720921 WCK720920:WCO720921 WMG720920:WMK720921 WWC720920:WWG720921 U786456:Y786457 JQ786456:JU786457 TM786456:TQ786457 ADI786456:ADM786457 ANE786456:ANI786457 AXA786456:AXE786457 BGW786456:BHA786457 BQS786456:BQW786457 CAO786456:CAS786457 CKK786456:CKO786457 CUG786456:CUK786457 DEC786456:DEG786457 DNY786456:DOC786457 DXU786456:DXY786457 EHQ786456:EHU786457 ERM786456:ERQ786457 FBI786456:FBM786457 FLE786456:FLI786457 FVA786456:FVE786457 GEW786456:GFA786457 GOS786456:GOW786457 GYO786456:GYS786457 HIK786456:HIO786457 HSG786456:HSK786457 ICC786456:ICG786457 ILY786456:IMC786457 IVU786456:IVY786457 JFQ786456:JFU786457 JPM786456:JPQ786457 JZI786456:JZM786457 KJE786456:KJI786457 KTA786456:KTE786457 LCW786456:LDA786457 LMS786456:LMW786457 LWO786456:LWS786457 MGK786456:MGO786457 MQG786456:MQK786457 NAC786456:NAG786457 NJY786456:NKC786457 NTU786456:NTY786457 ODQ786456:ODU786457 ONM786456:ONQ786457 OXI786456:OXM786457 PHE786456:PHI786457 PRA786456:PRE786457 QAW786456:QBA786457 QKS786456:QKW786457 QUO786456:QUS786457 REK786456:REO786457 ROG786456:ROK786457 RYC786456:RYG786457 SHY786456:SIC786457 SRU786456:SRY786457 TBQ786456:TBU786457 TLM786456:TLQ786457 TVI786456:TVM786457 UFE786456:UFI786457 UPA786456:UPE786457 UYW786456:UZA786457 VIS786456:VIW786457 VSO786456:VSS786457 WCK786456:WCO786457 WMG786456:WMK786457 WWC786456:WWG786457 U851992:Y851993 JQ851992:JU851993 TM851992:TQ851993 ADI851992:ADM851993 ANE851992:ANI851993 AXA851992:AXE851993 BGW851992:BHA851993 BQS851992:BQW851993 CAO851992:CAS851993 CKK851992:CKO851993 CUG851992:CUK851993 DEC851992:DEG851993 DNY851992:DOC851993 DXU851992:DXY851993 EHQ851992:EHU851993 ERM851992:ERQ851993 FBI851992:FBM851993 FLE851992:FLI851993 FVA851992:FVE851993 GEW851992:GFA851993 GOS851992:GOW851993 GYO851992:GYS851993 HIK851992:HIO851993 HSG851992:HSK851993 ICC851992:ICG851993 ILY851992:IMC851993 IVU851992:IVY851993 JFQ851992:JFU851993 JPM851992:JPQ851993 JZI851992:JZM851993 KJE851992:KJI851993 KTA851992:KTE851993 LCW851992:LDA851993 LMS851992:LMW851993 LWO851992:LWS851993 MGK851992:MGO851993 MQG851992:MQK851993 NAC851992:NAG851993 NJY851992:NKC851993 NTU851992:NTY851993 ODQ851992:ODU851993 ONM851992:ONQ851993 OXI851992:OXM851993 PHE851992:PHI851993 PRA851992:PRE851993 QAW851992:QBA851993 QKS851992:QKW851993 QUO851992:QUS851993 REK851992:REO851993 ROG851992:ROK851993 RYC851992:RYG851993 SHY851992:SIC851993 SRU851992:SRY851993 TBQ851992:TBU851993 TLM851992:TLQ851993 TVI851992:TVM851993 UFE851992:UFI851993 UPA851992:UPE851993 UYW851992:UZA851993 VIS851992:VIW851993 VSO851992:VSS851993 WCK851992:WCO851993 WMG851992:WMK851993 WWC851992:WWG851993 U917528:Y917529 JQ917528:JU917529 TM917528:TQ917529 ADI917528:ADM917529 ANE917528:ANI917529 AXA917528:AXE917529 BGW917528:BHA917529 BQS917528:BQW917529 CAO917528:CAS917529 CKK917528:CKO917529 CUG917528:CUK917529 DEC917528:DEG917529 DNY917528:DOC917529 DXU917528:DXY917529 EHQ917528:EHU917529 ERM917528:ERQ917529 FBI917528:FBM917529 FLE917528:FLI917529 FVA917528:FVE917529 GEW917528:GFA917529 GOS917528:GOW917529 GYO917528:GYS917529 HIK917528:HIO917529 HSG917528:HSK917529 ICC917528:ICG917529 ILY917528:IMC917529 IVU917528:IVY917529 JFQ917528:JFU917529 JPM917528:JPQ917529 JZI917528:JZM917529 KJE917528:KJI917529 KTA917528:KTE917529 LCW917528:LDA917529 LMS917528:LMW917529 LWO917528:LWS917529 MGK917528:MGO917529 MQG917528:MQK917529 NAC917528:NAG917529 NJY917528:NKC917529 NTU917528:NTY917529 ODQ917528:ODU917529 ONM917528:ONQ917529 OXI917528:OXM917529 PHE917528:PHI917529 PRA917528:PRE917529 QAW917528:QBA917529 QKS917528:QKW917529 QUO917528:QUS917529 REK917528:REO917529 ROG917528:ROK917529 RYC917528:RYG917529 SHY917528:SIC917529 SRU917528:SRY917529 TBQ917528:TBU917529 TLM917528:TLQ917529 TVI917528:TVM917529 UFE917528:UFI917529 UPA917528:UPE917529 UYW917528:UZA917529 VIS917528:VIW917529 VSO917528:VSS917529 WCK917528:WCO917529 WMG917528:WMK917529 WWC917528:WWG917529 U983064:Y983065 JQ983064:JU983065 TM983064:TQ983065 ADI983064:ADM983065 ANE983064:ANI983065 AXA983064:AXE983065 BGW983064:BHA983065 BQS983064:BQW983065 CAO983064:CAS983065 CKK983064:CKO983065 CUG983064:CUK983065 DEC983064:DEG983065 DNY983064:DOC983065 DXU983064:DXY983065 EHQ983064:EHU983065 ERM983064:ERQ983065 FBI983064:FBM983065 FLE983064:FLI983065 FVA983064:FVE983065 GEW983064:GFA983065 GOS983064:GOW983065 GYO983064:GYS983065 HIK983064:HIO983065 HSG983064:HSK983065 ICC983064:ICG983065 ILY983064:IMC983065 IVU983064:IVY983065 JFQ983064:JFU983065 JPM983064:JPQ983065 JZI983064:JZM983065 KJE983064:KJI983065 KTA983064:KTE983065 LCW983064:LDA983065 LMS983064:LMW983065 LWO983064:LWS983065 MGK983064:MGO983065 MQG983064:MQK983065 NAC983064:NAG983065 NJY983064:NKC983065 NTU983064:NTY983065 ODQ983064:ODU983065 ONM983064:ONQ983065 OXI983064:OXM983065 PHE983064:PHI983065 PRA983064:PRE983065 QAW983064:QBA983065 QKS983064:QKW983065 QUO983064:QUS983065 REK983064:REO983065 ROG983064:ROK983065 RYC983064:RYG983065 SHY983064:SIC983065 SRU983064:SRY983065 TBQ983064:TBU983065 TLM983064:TLQ983065 TVI983064:TVM983065 UFE983064:UFI983065 UPA983064:UPE983065 UYW983064:UZA983065 VIS983064:VIW983065 VSO983064:VSS983065 WCK983064:WCO983065 WMG983064:WMK983065 WWC983064:WWG983065 X21 JT21 TP21 ADL21 ANH21 AXD21 BGZ21 BQV21 CAR21 CKN21 CUJ21 DEF21 DOB21 DXX21 EHT21 ERP21 FBL21 FLH21 FVD21 GEZ21 GOV21 GYR21 HIN21 HSJ21 ICF21 IMB21 IVX21 JFT21 JPP21 JZL21 KJH21 KTD21 LCZ21 LMV21 LWR21 MGN21 MQJ21 NAF21 NKB21 NTX21 ODT21 ONP21 OXL21 PHH21 PRD21 QAZ21 QKV21 QUR21 REN21 ROJ21 RYF21 SIB21 SRX21 TBT21 TLP21 TVL21 UFH21 UPD21 UYZ21 VIV21 VSR21 WCN21 WMJ21 WWF21 X65557 JT65557 TP65557 ADL65557 ANH65557 AXD65557 BGZ65557 BQV65557 CAR65557 CKN65557 CUJ65557 DEF65557 DOB65557 DXX65557 EHT65557 ERP65557 FBL65557 FLH65557 FVD65557 GEZ65557 GOV65557 GYR65557 HIN65557 HSJ65557 ICF65557 IMB65557 IVX65557 JFT65557 JPP65557 JZL65557 KJH65557 KTD65557 LCZ65557 LMV65557 LWR65557 MGN65557 MQJ65557 NAF65557 NKB65557 NTX65557 ODT65557 ONP65557 OXL65557 PHH65557 PRD65557 QAZ65557 QKV65557 QUR65557 REN65557 ROJ65557 RYF65557 SIB65557 SRX65557 TBT65557 TLP65557 TVL65557 UFH65557 UPD65557 UYZ65557 VIV65557 VSR65557 WCN65557 WMJ65557 WWF65557 X131093 JT131093 TP131093 ADL131093 ANH131093 AXD131093 BGZ131093 BQV131093 CAR131093 CKN131093 CUJ131093 DEF131093 DOB131093 DXX131093 EHT131093 ERP131093 FBL131093 FLH131093 FVD131093 GEZ131093 GOV131093 GYR131093 HIN131093 HSJ131093 ICF131093 IMB131093 IVX131093 JFT131093 JPP131093 JZL131093 KJH131093 KTD131093 LCZ131093 LMV131093 LWR131093 MGN131093 MQJ131093 NAF131093 NKB131093 NTX131093 ODT131093 ONP131093 OXL131093 PHH131093 PRD131093 QAZ131093 QKV131093 QUR131093 REN131093 ROJ131093 RYF131093 SIB131093 SRX131093 TBT131093 TLP131093 TVL131093 UFH131093 UPD131093 UYZ131093 VIV131093 VSR131093 WCN131093 WMJ131093 WWF131093 X196629 JT196629 TP196629 ADL196629 ANH196629 AXD196629 BGZ196629 BQV196629 CAR196629 CKN196629 CUJ196629 DEF196629 DOB196629 DXX196629 EHT196629 ERP196629 FBL196629 FLH196629 FVD196629 GEZ196629 GOV196629 GYR196629 HIN196629 HSJ196629 ICF196629 IMB196629 IVX196629 JFT196629 JPP196629 JZL196629 KJH196629 KTD196629 LCZ196629 LMV196629 LWR196629 MGN196629 MQJ196629 NAF196629 NKB196629 NTX196629 ODT196629 ONP196629 OXL196629 PHH196629 PRD196629 QAZ196629 QKV196629 QUR196629 REN196629 ROJ196629 RYF196629 SIB196629 SRX196629 TBT196629 TLP196629 TVL196629 UFH196629 UPD196629 UYZ196629 VIV196629 VSR196629 WCN196629 WMJ196629 WWF196629 X262165 JT262165 TP262165 ADL262165 ANH262165 AXD262165 BGZ262165 BQV262165 CAR262165 CKN262165 CUJ262165 DEF262165 DOB262165 DXX262165 EHT262165 ERP262165 FBL262165 FLH262165 FVD262165 GEZ262165 GOV262165 GYR262165 HIN262165 HSJ262165 ICF262165 IMB262165 IVX262165 JFT262165 JPP262165 JZL262165 KJH262165 KTD262165 LCZ262165 LMV262165 LWR262165 MGN262165 MQJ262165 NAF262165 NKB262165 NTX262165 ODT262165 ONP262165 OXL262165 PHH262165 PRD262165 QAZ262165 QKV262165 QUR262165 REN262165 ROJ262165 RYF262165 SIB262165 SRX262165 TBT262165 TLP262165 TVL262165 UFH262165 UPD262165 UYZ262165 VIV262165 VSR262165 WCN262165 WMJ262165 WWF262165 X327701 JT327701 TP327701 ADL327701 ANH327701 AXD327701 BGZ327701 BQV327701 CAR327701 CKN327701 CUJ327701 DEF327701 DOB327701 DXX327701 EHT327701 ERP327701 FBL327701 FLH327701 FVD327701 GEZ327701 GOV327701 GYR327701 HIN327701 HSJ327701 ICF327701 IMB327701 IVX327701 JFT327701 JPP327701 JZL327701 KJH327701 KTD327701 LCZ327701 LMV327701 LWR327701 MGN327701 MQJ327701 NAF327701 NKB327701 NTX327701 ODT327701 ONP327701 OXL327701 PHH327701 PRD327701 QAZ327701 QKV327701 QUR327701 REN327701 ROJ327701 RYF327701 SIB327701 SRX327701 TBT327701 TLP327701 TVL327701 UFH327701 UPD327701 UYZ327701 VIV327701 VSR327701 WCN327701 WMJ327701 WWF327701 X393237 JT393237 TP393237 ADL393237 ANH393237 AXD393237 BGZ393237 BQV393237 CAR393237 CKN393237 CUJ393237 DEF393237 DOB393237 DXX393237 EHT393237 ERP393237 FBL393237 FLH393237 FVD393237 GEZ393237 GOV393237 GYR393237 HIN393237 HSJ393237 ICF393237 IMB393237 IVX393237 JFT393237 JPP393237 JZL393237 KJH393237 KTD393237 LCZ393237 LMV393237 LWR393237 MGN393237 MQJ393237 NAF393237 NKB393237 NTX393237 ODT393237 ONP393237 OXL393237 PHH393237 PRD393237 QAZ393237 QKV393237 QUR393237 REN393237 ROJ393237 RYF393237 SIB393237 SRX393237 TBT393237 TLP393237 TVL393237 UFH393237 UPD393237 UYZ393237 VIV393237 VSR393237 WCN393237 WMJ393237 WWF393237 X458773 JT458773 TP458773 ADL458773 ANH458773 AXD458773 BGZ458773 BQV458773 CAR458773 CKN458773 CUJ458773 DEF458773 DOB458773 DXX458773 EHT458773 ERP458773 FBL458773 FLH458773 FVD458773 GEZ458773 GOV458773 GYR458773 HIN458773 HSJ458773 ICF458773 IMB458773 IVX458773 JFT458773 JPP458773 JZL458773 KJH458773 KTD458773 LCZ458773 LMV458773 LWR458773 MGN458773 MQJ458773 NAF458773 NKB458773 NTX458773 ODT458773 ONP458773 OXL458773 PHH458773 PRD458773 QAZ458773 QKV458773 QUR458773 REN458773 ROJ458773 RYF458773 SIB458773 SRX458773 TBT458773 TLP458773 TVL458773 UFH458773 UPD458773 UYZ458773 VIV458773 VSR458773 WCN458773 WMJ458773 WWF458773 X524309 JT524309 TP524309 ADL524309 ANH524309 AXD524309 BGZ524309 BQV524309 CAR524309 CKN524309 CUJ524309 DEF524309 DOB524309 DXX524309 EHT524309 ERP524309 FBL524309 FLH524309 FVD524309 GEZ524309 GOV524309 GYR524309 HIN524309 HSJ524309 ICF524309 IMB524309 IVX524309 JFT524309 JPP524309 JZL524309 KJH524309 KTD524309 LCZ524309 LMV524309 LWR524309 MGN524309 MQJ524309 NAF524309 NKB524309 NTX524309 ODT524309 ONP524309 OXL524309 PHH524309 PRD524309 QAZ524309 QKV524309 QUR524309 REN524309 ROJ524309 RYF524309 SIB524309 SRX524309 TBT524309 TLP524309 TVL524309 UFH524309 UPD524309 UYZ524309 VIV524309 VSR524309 WCN524309 WMJ524309 WWF524309 X589845 JT589845 TP589845 ADL589845 ANH589845 AXD589845 BGZ589845 BQV589845 CAR589845 CKN589845 CUJ589845 DEF589845 DOB589845 DXX589845 EHT589845 ERP589845 FBL589845 FLH589845 FVD589845 GEZ589845 GOV589845 GYR589845 HIN589845 HSJ589845 ICF589845 IMB589845 IVX589845 JFT589845 JPP589845 JZL589845 KJH589845 KTD589845 LCZ589845 LMV589845 LWR589845 MGN589845 MQJ589845 NAF589845 NKB589845 NTX589845 ODT589845 ONP589845 OXL589845 PHH589845 PRD589845 QAZ589845 QKV589845 QUR589845 REN589845 ROJ589845 RYF589845 SIB589845 SRX589845 TBT589845 TLP589845 TVL589845 UFH589845 UPD589845 UYZ589845 VIV589845 VSR589845 WCN589845 WMJ589845 WWF589845 X655381 JT655381 TP655381 ADL655381 ANH655381 AXD655381 BGZ655381 BQV655381 CAR655381 CKN655381 CUJ655381 DEF655381 DOB655381 DXX655381 EHT655381 ERP655381 FBL655381 FLH655381 FVD655381 GEZ655381 GOV655381 GYR655381 HIN655381 HSJ655381 ICF655381 IMB655381 IVX655381 JFT655381 JPP655381 JZL655381 KJH655381 KTD655381 LCZ655381 LMV655381 LWR655381 MGN655381 MQJ655381 NAF655381 NKB655381 NTX655381 ODT655381 ONP655381 OXL655381 PHH655381 PRD655381 QAZ655381 QKV655381 QUR655381 REN655381 ROJ655381 RYF655381 SIB655381 SRX655381 TBT655381 TLP655381 TVL655381 UFH655381 UPD655381 UYZ655381 VIV655381 VSR655381 WCN655381 WMJ655381 WWF655381 X720917 JT720917 TP720917 ADL720917 ANH720917 AXD720917 BGZ720917 BQV720917 CAR720917 CKN720917 CUJ720917 DEF720917 DOB720917 DXX720917 EHT720917 ERP720917 FBL720917 FLH720917 FVD720917 GEZ720917 GOV720917 GYR720917 HIN720917 HSJ720917 ICF720917 IMB720917 IVX720917 JFT720917 JPP720917 JZL720917 KJH720917 KTD720917 LCZ720917 LMV720917 LWR720917 MGN720917 MQJ720917 NAF720917 NKB720917 NTX720917 ODT720917 ONP720917 OXL720917 PHH720917 PRD720917 QAZ720917 QKV720917 QUR720917 REN720917 ROJ720917 RYF720917 SIB720917 SRX720917 TBT720917 TLP720917 TVL720917 UFH720917 UPD720917 UYZ720917 VIV720917 VSR720917 WCN720917 WMJ720917 WWF720917 X786453 JT786453 TP786453 ADL786453 ANH786453 AXD786453 BGZ786453 BQV786453 CAR786453 CKN786453 CUJ786453 DEF786453 DOB786453 DXX786453 EHT786453 ERP786453 FBL786453 FLH786453 FVD786453 GEZ786453 GOV786453 GYR786453 HIN786453 HSJ786453 ICF786453 IMB786453 IVX786453 JFT786453 JPP786453 JZL786453 KJH786453 KTD786453 LCZ786453 LMV786453 LWR786453 MGN786453 MQJ786453 NAF786453 NKB786453 NTX786453 ODT786453 ONP786453 OXL786453 PHH786453 PRD786453 QAZ786453 QKV786453 QUR786453 REN786453 ROJ786453 RYF786453 SIB786453 SRX786453 TBT786453 TLP786453 TVL786453 UFH786453 UPD786453 UYZ786453 VIV786453 VSR786453 WCN786453 WMJ786453 WWF786453 X851989 JT851989 TP851989 ADL851989 ANH851989 AXD851989 BGZ851989 BQV851989 CAR851989 CKN851989 CUJ851989 DEF851989 DOB851989 DXX851989 EHT851989 ERP851989 FBL851989 FLH851989 FVD851989 GEZ851989 GOV851989 GYR851989 HIN851989 HSJ851989 ICF851989 IMB851989 IVX851989 JFT851989 JPP851989 JZL851989 KJH851989 KTD851989 LCZ851989 LMV851989 LWR851989 MGN851989 MQJ851989 NAF851989 NKB851989 NTX851989 ODT851989 ONP851989 OXL851989 PHH851989 PRD851989 QAZ851989 QKV851989 QUR851989 REN851989 ROJ851989 RYF851989 SIB851989 SRX851989 TBT851989 TLP851989 TVL851989 UFH851989 UPD851989 UYZ851989 VIV851989 VSR851989 WCN851989 WMJ851989 WWF851989 X917525 JT917525 TP917525 ADL917525 ANH917525 AXD917525 BGZ917525 BQV917525 CAR917525 CKN917525 CUJ917525 DEF917525 DOB917525 DXX917525 EHT917525 ERP917525 FBL917525 FLH917525 FVD917525 GEZ917525 GOV917525 GYR917525 HIN917525 HSJ917525 ICF917525 IMB917525 IVX917525 JFT917525 JPP917525 JZL917525 KJH917525 KTD917525 LCZ917525 LMV917525 LWR917525 MGN917525 MQJ917525 NAF917525 NKB917525 NTX917525 ODT917525 ONP917525 OXL917525 PHH917525 PRD917525 QAZ917525 QKV917525 QUR917525 REN917525 ROJ917525 RYF917525 SIB917525 SRX917525 TBT917525 TLP917525 TVL917525 UFH917525 UPD917525 UYZ917525 VIV917525 VSR917525 WCN917525 WMJ917525 WWF917525 X983061 JT983061 TP983061 ADL983061 ANH983061 AXD983061 BGZ983061 BQV983061 CAR983061 CKN983061 CUJ983061 DEF983061 DOB983061 DXX983061 EHT983061 ERP983061 FBL983061 FLH983061 FVD983061 GEZ983061 GOV983061 GYR983061 HIN983061 HSJ983061 ICF983061 IMB983061 IVX983061 JFT983061 JPP983061 JZL983061 KJH983061 KTD983061 LCZ983061 LMV983061 LWR983061 MGN983061 MQJ983061 NAF983061 NKB983061 NTX983061 ODT983061 ONP983061 OXL983061 PHH983061 PRD983061 QAZ983061 QKV983061 QUR983061 REN983061 ROJ983061 RYF983061 SIB983061 SRX983061 TBT983061 TLP983061 TVL983061 UFH983061 UPD983061 UYZ983061 VIV983061 VSR983061 WCN983061 WMJ983061 WWF983061 S21 JO21 TK21 ADG21 ANC21 AWY21 BGU21 BQQ21 CAM21 CKI21 CUE21 DEA21 DNW21 DXS21 EHO21 ERK21 FBG21 FLC21 FUY21 GEU21 GOQ21 GYM21 HII21 HSE21 ICA21 ILW21 IVS21 JFO21 JPK21 JZG21 KJC21 KSY21 LCU21 LMQ21 LWM21 MGI21 MQE21 NAA21 NJW21 NTS21 ODO21 ONK21 OXG21 PHC21 PQY21 QAU21 QKQ21 QUM21 REI21 ROE21 RYA21 SHW21 SRS21 TBO21 TLK21 TVG21 UFC21 UOY21 UYU21 VIQ21 VSM21 WCI21 WME21 WWA21 S65557 JO65557 TK65557 ADG65557 ANC65557 AWY65557 BGU65557 BQQ65557 CAM65557 CKI65557 CUE65557 DEA65557 DNW65557 DXS65557 EHO65557 ERK65557 FBG65557 FLC65557 FUY65557 GEU65557 GOQ65557 GYM65557 HII65557 HSE65557 ICA65557 ILW65557 IVS65557 JFO65557 JPK65557 JZG65557 KJC65557 KSY65557 LCU65557 LMQ65557 LWM65557 MGI65557 MQE65557 NAA65557 NJW65557 NTS65557 ODO65557 ONK65557 OXG65557 PHC65557 PQY65557 QAU65557 QKQ65557 QUM65557 REI65557 ROE65557 RYA65557 SHW65557 SRS65557 TBO65557 TLK65557 TVG65557 UFC65557 UOY65557 UYU65557 VIQ65557 VSM65557 WCI65557 WME65557 WWA65557 S131093 JO131093 TK131093 ADG131093 ANC131093 AWY131093 BGU131093 BQQ131093 CAM131093 CKI131093 CUE131093 DEA131093 DNW131093 DXS131093 EHO131093 ERK131093 FBG131093 FLC131093 FUY131093 GEU131093 GOQ131093 GYM131093 HII131093 HSE131093 ICA131093 ILW131093 IVS131093 JFO131093 JPK131093 JZG131093 KJC131093 KSY131093 LCU131093 LMQ131093 LWM131093 MGI131093 MQE131093 NAA131093 NJW131093 NTS131093 ODO131093 ONK131093 OXG131093 PHC131093 PQY131093 QAU131093 QKQ131093 QUM131093 REI131093 ROE131093 RYA131093 SHW131093 SRS131093 TBO131093 TLK131093 TVG131093 UFC131093 UOY131093 UYU131093 VIQ131093 VSM131093 WCI131093 WME131093 WWA131093 S196629 JO196629 TK196629 ADG196629 ANC196629 AWY196629 BGU196629 BQQ196629 CAM196629 CKI196629 CUE196629 DEA196629 DNW196629 DXS196629 EHO196629 ERK196629 FBG196629 FLC196629 FUY196629 GEU196629 GOQ196629 GYM196629 HII196629 HSE196629 ICA196629 ILW196629 IVS196629 JFO196629 JPK196629 JZG196629 KJC196629 KSY196629 LCU196629 LMQ196629 LWM196629 MGI196629 MQE196629 NAA196629 NJW196629 NTS196629 ODO196629 ONK196629 OXG196629 PHC196629 PQY196629 QAU196629 QKQ196629 QUM196629 REI196629 ROE196629 RYA196629 SHW196629 SRS196629 TBO196629 TLK196629 TVG196629 UFC196629 UOY196629 UYU196629 VIQ196629 VSM196629 WCI196629 WME196629 WWA196629 S262165 JO262165 TK262165 ADG262165 ANC262165 AWY262165 BGU262165 BQQ262165 CAM262165 CKI262165 CUE262165 DEA262165 DNW262165 DXS262165 EHO262165 ERK262165 FBG262165 FLC262165 FUY262165 GEU262165 GOQ262165 GYM262165 HII262165 HSE262165 ICA262165 ILW262165 IVS262165 JFO262165 JPK262165 JZG262165 KJC262165 KSY262165 LCU262165 LMQ262165 LWM262165 MGI262165 MQE262165 NAA262165 NJW262165 NTS262165 ODO262165 ONK262165 OXG262165 PHC262165 PQY262165 QAU262165 QKQ262165 QUM262165 REI262165 ROE262165 RYA262165 SHW262165 SRS262165 TBO262165 TLK262165 TVG262165 UFC262165 UOY262165 UYU262165 VIQ262165 VSM262165 WCI262165 WME262165 WWA262165 S327701 JO327701 TK327701 ADG327701 ANC327701 AWY327701 BGU327701 BQQ327701 CAM327701 CKI327701 CUE327701 DEA327701 DNW327701 DXS327701 EHO327701 ERK327701 FBG327701 FLC327701 FUY327701 GEU327701 GOQ327701 GYM327701 HII327701 HSE327701 ICA327701 ILW327701 IVS327701 JFO327701 JPK327701 JZG327701 KJC327701 KSY327701 LCU327701 LMQ327701 LWM327701 MGI327701 MQE327701 NAA327701 NJW327701 NTS327701 ODO327701 ONK327701 OXG327701 PHC327701 PQY327701 QAU327701 QKQ327701 QUM327701 REI327701 ROE327701 RYA327701 SHW327701 SRS327701 TBO327701 TLK327701 TVG327701 UFC327701 UOY327701 UYU327701 VIQ327701 VSM327701 WCI327701 WME327701 WWA327701 S393237 JO393237 TK393237 ADG393237 ANC393237 AWY393237 BGU393237 BQQ393237 CAM393237 CKI393237 CUE393237 DEA393237 DNW393237 DXS393237 EHO393237 ERK393237 FBG393237 FLC393237 FUY393237 GEU393237 GOQ393237 GYM393237 HII393237 HSE393237 ICA393237 ILW393237 IVS393237 JFO393237 JPK393237 JZG393237 KJC393237 KSY393237 LCU393237 LMQ393237 LWM393237 MGI393237 MQE393237 NAA393237 NJW393237 NTS393237 ODO393237 ONK393237 OXG393237 PHC393237 PQY393237 QAU393237 QKQ393237 QUM393237 REI393237 ROE393237 RYA393237 SHW393237 SRS393237 TBO393237 TLK393237 TVG393237 UFC393237 UOY393237 UYU393237 VIQ393237 VSM393237 WCI393237 WME393237 WWA393237 S458773 JO458773 TK458773 ADG458773 ANC458773 AWY458773 BGU458773 BQQ458773 CAM458773 CKI458773 CUE458773 DEA458773 DNW458773 DXS458773 EHO458773 ERK458773 FBG458773 FLC458773 FUY458773 GEU458773 GOQ458773 GYM458773 HII458773 HSE458773 ICA458773 ILW458773 IVS458773 JFO458773 JPK458773 JZG458773 KJC458773 KSY458773 LCU458773 LMQ458773 LWM458773 MGI458773 MQE458773 NAA458773 NJW458773 NTS458773 ODO458773 ONK458773 OXG458773 PHC458773 PQY458773 QAU458773 QKQ458773 QUM458773 REI458773 ROE458773 RYA458773 SHW458773 SRS458773 TBO458773 TLK458773 TVG458773 UFC458773 UOY458773 UYU458773 VIQ458773 VSM458773 WCI458773 WME458773 WWA458773 S524309 JO524309 TK524309 ADG524309 ANC524309 AWY524309 BGU524309 BQQ524309 CAM524309 CKI524309 CUE524309 DEA524309 DNW524309 DXS524309 EHO524309 ERK524309 FBG524309 FLC524309 FUY524309 GEU524309 GOQ524309 GYM524309 HII524309 HSE524309 ICA524309 ILW524309 IVS524309 JFO524309 JPK524309 JZG524309 KJC524309 KSY524309 LCU524309 LMQ524309 LWM524309 MGI524309 MQE524309 NAA524309 NJW524309 NTS524309 ODO524309 ONK524309 OXG524309 PHC524309 PQY524309 QAU524309 QKQ524309 QUM524309 REI524309 ROE524309 RYA524309 SHW524309 SRS524309 TBO524309 TLK524309 TVG524309 UFC524309 UOY524309 UYU524309 VIQ524309 VSM524309 WCI524309 WME524309 WWA524309 S589845 JO589845 TK589845 ADG589845 ANC589845 AWY589845 BGU589845 BQQ589845 CAM589845 CKI589845 CUE589845 DEA589845 DNW589845 DXS589845 EHO589845 ERK589845 FBG589845 FLC589845 FUY589845 GEU589845 GOQ589845 GYM589845 HII589845 HSE589845 ICA589845 ILW589845 IVS589845 JFO589845 JPK589845 JZG589845 KJC589845 KSY589845 LCU589845 LMQ589845 LWM589845 MGI589845 MQE589845 NAA589845 NJW589845 NTS589845 ODO589845 ONK589845 OXG589845 PHC589845 PQY589845 QAU589845 QKQ589845 QUM589845 REI589845 ROE589845 RYA589845 SHW589845 SRS589845 TBO589845 TLK589845 TVG589845 UFC589845 UOY589845 UYU589845 VIQ589845 VSM589845 WCI589845 WME589845 WWA589845 S655381 JO655381 TK655381 ADG655381 ANC655381 AWY655381 BGU655381 BQQ655381 CAM655381 CKI655381 CUE655381 DEA655381 DNW655381 DXS655381 EHO655381 ERK655381 FBG655381 FLC655381 FUY655381 GEU655381 GOQ655381 GYM655381 HII655381 HSE655381 ICA655381 ILW655381 IVS655381 JFO655381 JPK655381 JZG655381 KJC655381 KSY655381 LCU655381 LMQ655381 LWM655381 MGI655381 MQE655381 NAA655381 NJW655381 NTS655381 ODO655381 ONK655381 OXG655381 PHC655381 PQY655381 QAU655381 QKQ655381 QUM655381 REI655381 ROE655381 RYA655381 SHW655381 SRS655381 TBO655381 TLK655381 TVG655381 UFC655381 UOY655381 UYU655381 VIQ655381 VSM655381 WCI655381 WME655381 WWA655381 S720917 JO720917 TK720917 ADG720917 ANC720917 AWY720917 BGU720917 BQQ720917 CAM720917 CKI720917 CUE720917 DEA720917 DNW720917 DXS720917 EHO720917 ERK720917 FBG720917 FLC720917 FUY720917 GEU720917 GOQ720917 GYM720917 HII720917 HSE720917 ICA720917 ILW720917 IVS720917 JFO720917 JPK720917 JZG720917 KJC720917 KSY720917 LCU720917 LMQ720917 LWM720917 MGI720917 MQE720917 NAA720917 NJW720917 NTS720917 ODO720917 ONK720917 OXG720917 PHC720917 PQY720917 QAU720917 QKQ720917 QUM720917 REI720917 ROE720917 RYA720917 SHW720917 SRS720917 TBO720917 TLK720917 TVG720917 UFC720917 UOY720917 UYU720917 VIQ720917 VSM720917 WCI720917 WME720917 WWA720917 S786453 JO786453 TK786453 ADG786453 ANC786453 AWY786453 BGU786453 BQQ786453 CAM786453 CKI786453 CUE786453 DEA786453 DNW786453 DXS786453 EHO786453 ERK786453 FBG786453 FLC786453 FUY786453 GEU786453 GOQ786453 GYM786453 HII786453 HSE786453 ICA786453 ILW786453 IVS786453 JFO786453 JPK786453 JZG786453 KJC786453 KSY786453 LCU786453 LMQ786453 LWM786453 MGI786453 MQE786453 NAA786453 NJW786453 NTS786453 ODO786453 ONK786453 OXG786453 PHC786453 PQY786453 QAU786453 QKQ786453 QUM786453 REI786453 ROE786453 RYA786453 SHW786453 SRS786453 TBO786453 TLK786453 TVG786453 UFC786453 UOY786453 UYU786453 VIQ786453 VSM786453 WCI786453 WME786453 WWA786453 S851989 JO851989 TK851989 ADG851989 ANC851989 AWY851989 BGU851989 BQQ851989 CAM851989 CKI851989 CUE851989 DEA851989 DNW851989 DXS851989 EHO851989 ERK851989 FBG851989 FLC851989 FUY851989 GEU851989 GOQ851989 GYM851989 HII851989 HSE851989 ICA851989 ILW851989 IVS851989 JFO851989 JPK851989 JZG851989 KJC851989 KSY851989 LCU851989 LMQ851989 LWM851989 MGI851989 MQE851989 NAA851989 NJW851989 NTS851989 ODO851989 ONK851989 OXG851989 PHC851989 PQY851989 QAU851989 QKQ851989 QUM851989 REI851989 ROE851989 RYA851989 SHW851989 SRS851989 TBO851989 TLK851989 TVG851989 UFC851989 UOY851989 UYU851989 VIQ851989 VSM851989 WCI851989 WME851989 WWA851989 S917525 JO917525 TK917525 ADG917525 ANC917525 AWY917525 BGU917525 BQQ917525 CAM917525 CKI917525 CUE917525 DEA917525 DNW917525 DXS917525 EHO917525 ERK917525 FBG917525 FLC917525 FUY917525 GEU917525 GOQ917525 GYM917525 HII917525 HSE917525 ICA917525 ILW917525 IVS917525 JFO917525 JPK917525 JZG917525 KJC917525 KSY917525 LCU917525 LMQ917525 LWM917525 MGI917525 MQE917525 NAA917525 NJW917525 NTS917525 ODO917525 ONK917525 OXG917525 PHC917525 PQY917525 QAU917525 QKQ917525 QUM917525 REI917525 ROE917525 RYA917525 SHW917525 SRS917525 TBO917525 TLK917525 TVG917525 UFC917525 UOY917525 UYU917525 VIQ917525 VSM917525 WCI917525 WME917525 WWA917525 S983061 JO983061 TK983061 ADG983061 ANC983061 AWY983061 BGU983061 BQQ983061 CAM983061 CKI983061 CUE983061 DEA983061 DNW983061 DXS983061 EHO983061 ERK983061 FBG983061 FLC983061 FUY983061 GEU983061 GOQ983061 GYM983061 HII983061 HSE983061 ICA983061 ILW983061 IVS983061 JFO983061 JPK983061 JZG983061 KJC983061 KSY983061 LCU983061 LMQ983061 LWM983061 MGI983061 MQE983061 NAA983061 NJW983061 NTS983061 ODO983061 ONK983061 OXG983061 PHC983061 PQY983061 QAU983061 QKQ983061 QUM983061 REI983061 ROE983061 RYA983061 SHW983061 SRS983061 TBO983061 TLK983061 TVG983061 UFC983061 UOY983061 UYU983061 VIQ983061 VSM983061 WCI983061 WME983061 WWA983061 M21:N21 JI21:JJ21 TE21:TF21 ADA21:ADB21 AMW21:AMX21 AWS21:AWT21 BGO21:BGP21 BQK21:BQL21 CAG21:CAH21 CKC21:CKD21 CTY21:CTZ21 DDU21:DDV21 DNQ21:DNR21 DXM21:DXN21 EHI21:EHJ21 ERE21:ERF21 FBA21:FBB21 FKW21:FKX21 FUS21:FUT21 GEO21:GEP21 GOK21:GOL21 GYG21:GYH21 HIC21:HID21 HRY21:HRZ21 IBU21:IBV21 ILQ21:ILR21 IVM21:IVN21 JFI21:JFJ21 JPE21:JPF21 JZA21:JZB21 KIW21:KIX21 KSS21:KST21 LCO21:LCP21 LMK21:LML21 LWG21:LWH21 MGC21:MGD21 MPY21:MPZ21 MZU21:MZV21 NJQ21:NJR21 NTM21:NTN21 ODI21:ODJ21 ONE21:ONF21 OXA21:OXB21 PGW21:PGX21 PQS21:PQT21 QAO21:QAP21 QKK21:QKL21 QUG21:QUH21 REC21:RED21 RNY21:RNZ21 RXU21:RXV21 SHQ21:SHR21 SRM21:SRN21 TBI21:TBJ21 TLE21:TLF21 TVA21:TVB21 UEW21:UEX21 UOS21:UOT21 UYO21:UYP21 VIK21:VIL21 VSG21:VSH21 WCC21:WCD21 WLY21:WLZ21 WVU21:WVV21 M65557:N65557 JI65557:JJ65557 TE65557:TF65557 ADA65557:ADB65557 AMW65557:AMX65557 AWS65557:AWT65557 BGO65557:BGP65557 BQK65557:BQL65557 CAG65557:CAH65557 CKC65557:CKD65557 CTY65557:CTZ65557 DDU65557:DDV65557 DNQ65557:DNR65557 DXM65557:DXN65557 EHI65557:EHJ65557 ERE65557:ERF65557 FBA65557:FBB65557 FKW65557:FKX65557 FUS65557:FUT65557 GEO65557:GEP65557 GOK65557:GOL65557 GYG65557:GYH65557 HIC65557:HID65557 HRY65557:HRZ65557 IBU65557:IBV65557 ILQ65557:ILR65557 IVM65557:IVN65557 JFI65557:JFJ65557 JPE65557:JPF65557 JZA65557:JZB65557 KIW65557:KIX65557 KSS65557:KST65557 LCO65557:LCP65557 LMK65557:LML65557 LWG65557:LWH65557 MGC65557:MGD65557 MPY65557:MPZ65557 MZU65557:MZV65557 NJQ65557:NJR65557 NTM65557:NTN65557 ODI65557:ODJ65557 ONE65557:ONF65557 OXA65557:OXB65557 PGW65557:PGX65557 PQS65557:PQT65557 QAO65557:QAP65557 QKK65557:QKL65557 QUG65557:QUH65557 REC65557:RED65557 RNY65557:RNZ65557 RXU65557:RXV65557 SHQ65557:SHR65557 SRM65557:SRN65557 TBI65557:TBJ65557 TLE65557:TLF65557 TVA65557:TVB65557 UEW65557:UEX65557 UOS65557:UOT65557 UYO65557:UYP65557 VIK65557:VIL65557 VSG65557:VSH65557 WCC65557:WCD65557 WLY65557:WLZ65557 WVU65557:WVV65557 M131093:N131093 JI131093:JJ131093 TE131093:TF131093 ADA131093:ADB131093 AMW131093:AMX131093 AWS131093:AWT131093 BGO131093:BGP131093 BQK131093:BQL131093 CAG131093:CAH131093 CKC131093:CKD131093 CTY131093:CTZ131093 DDU131093:DDV131093 DNQ131093:DNR131093 DXM131093:DXN131093 EHI131093:EHJ131093 ERE131093:ERF131093 FBA131093:FBB131093 FKW131093:FKX131093 FUS131093:FUT131093 GEO131093:GEP131093 GOK131093:GOL131093 GYG131093:GYH131093 HIC131093:HID131093 HRY131093:HRZ131093 IBU131093:IBV131093 ILQ131093:ILR131093 IVM131093:IVN131093 JFI131093:JFJ131093 JPE131093:JPF131093 JZA131093:JZB131093 KIW131093:KIX131093 KSS131093:KST131093 LCO131093:LCP131093 LMK131093:LML131093 LWG131093:LWH131093 MGC131093:MGD131093 MPY131093:MPZ131093 MZU131093:MZV131093 NJQ131093:NJR131093 NTM131093:NTN131093 ODI131093:ODJ131093 ONE131093:ONF131093 OXA131093:OXB131093 PGW131093:PGX131093 PQS131093:PQT131093 QAO131093:QAP131093 QKK131093:QKL131093 QUG131093:QUH131093 REC131093:RED131093 RNY131093:RNZ131093 RXU131093:RXV131093 SHQ131093:SHR131093 SRM131093:SRN131093 TBI131093:TBJ131093 TLE131093:TLF131093 TVA131093:TVB131093 UEW131093:UEX131093 UOS131093:UOT131093 UYO131093:UYP131093 VIK131093:VIL131093 VSG131093:VSH131093 WCC131093:WCD131093 WLY131093:WLZ131093 WVU131093:WVV131093 M196629:N196629 JI196629:JJ196629 TE196629:TF196629 ADA196629:ADB196629 AMW196629:AMX196629 AWS196629:AWT196629 BGO196629:BGP196629 BQK196629:BQL196629 CAG196629:CAH196629 CKC196629:CKD196629 CTY196629:CTZ196629 DDU196629:DDV196629 DNQ196629:DNR196629 DXM196629:DXN196629 EHI196629:EHJ196629 ERE196629:ERF196629 FBA196629:FBB196629 FKW196629:FKX196629 FUS196629:FUT196629 GEO196629:GEP196629 GOK196629:GOL196629 GYG196629:GYH196629 HIC196629:HID196629 HRY196629:HRZ196629 IBU196629:IBV196629 ILQ196629:ILR196629 IVM196629:IVN196629 JFI196629:JFJ196629 JPE196629:JPF196629 JZA196629:JZB196629 KIW196629:KIX196629 KSS196629:KST196629 LCO196629:LCP196629 LMK196629:LML196629 LWG196629:LWH196629 MGC196629:MGD196629 MPY196629:MPZ196629 MZU196629:MZV196629 NJQ196629:NJR196629 NTM196629:NTN196629 ODI196629:ODJ196629 ONE196629:ONF196629 OXA196629:OXB196629 PGW196629:PGX196629 PQS196629:PQT196629 QAO196629:QAP196629 QKK196629:QKL196629 QUG196629:QUH196629 REC196629:RED196629 RNY196629:RNZ196629 RXU196629:RXV196629 SHQ196629:SHR196629 SRM196629:SRN196629 TBI196629:TBJ196629 TLE196629:TLF196629 TVA196629:TVB196629 UEW196629:UEX196629 UOS196629:UOT196629 UYO196629:UYP196629 VIK196629:VIL196629 VSG196629:VSH196629 WCC196629:WCD196629 WLY196629:WLZ196629 WVU196629:WVV196629 M262165:N262165 JI262165:JJ262165 TE262165:TF262165 ADA262165:ADB262165 AMW262165:AMX262165 AWS262165:AWT262165 BGO262165:BGP262165 BQK262165:BQL262165 CAG262165:CAH262165 CKC262165:CKD262165 CTY262165:CTZ262165 DDU262165:DDV262165 DNQ262165:DNR262165 DXM262165:DXN262165 EHI262165:EHJ262165 ERE262165:ERF262165 FBA262165:FBB262165 FKW262165:FKX262165 FUS262165:FUT262165 GEO262165:GEP262165 GOK262165:GOL262165 GYG262165:GYH262165 HIC262165:HID262165 HRY262165:HRZ262165 IBU262165:IBV262165 ILQ262165:ILR262165 IVM262165:IVN262165 JFI262165:JFJ262165 JPE262165:JPF262165 JZA262165:JZB262165 KIW262165:KIX262165 KSS262165:KST262165 LCO262165:LCP262165 LMK262165:LML262165 LWG262165:LWH262165 MGC262165:MGD262165 MPY262165:MPZ262165 MZU262165:MZV262165 NJQ262165:NJR262165 NTM262165:NTN262165 ODI262165:ODJ262165 ONE262165:ONF262165 OXA262165:OXB262165 PGW262165:PGX262165 PQS262165:PQT262165 QAO262165:QAP262165 QKK262165:QKL262165 QUG262165:QUH262165 REC262165:RED262165 RNY262165:RNZ262165 RXU262165:RXV262165 SHQ262165:SHR262165 SRM262165:SRN262165 TBI262165:TBJ262165 TLE262165:TLF262165 TVA262165:TVB262165 UEW262165:UEX262165 UOS262165:UOT262165 UYO262165:UYP262165 VIK262165:VIL262165 VSG262165:VSH262165 WCC262165:WCD262165 WLY262165:WLZ262165 WVU262165:WVV262165 M327701:N327701 JI327701:JJ327701 TE327701:TF327701 ADA327701:ADB327701 AMW327701:AMX327701 AWS327701:AWT327701 BGO327701:BGP327701 BQK327701:BQL327701 CAG327701:CAH327701 CKC327701:CKD327701 CTY327701:CTZ327701 DDU327701:DDV327701 DNQ327701:DNR327701 DXM327701:DXN327701 EHI327701:EHJ327701 ERE327701:ERF327701 FBA327701:FBB327701 FKW327701:FKX327701 FUS327701:FUT327701 GEO327701:GEP327701 GOK327701:GOL327701 GYG327701:GYH327701 HIC327701:HID327701 HRY327701:HRZ327701 IBU327701:IBV327701 ILQ327701:ILR327701 IVM327701:IVN327701 JFI327701:JFJ327701 JPE327701:JPF327701 JZA327701:JZB327701 KIW327701:KIX327701 KSS327701:KST327701 LCO327701:LCP327701 LMK327701:LML327701 LWG327701:LWH327701 MGC327701:MGD327701 MPY327701:MPZ327701 MZU327701:MZV327701 NJQ327701:NJR327701 NTM327701:NTN327701 ODI327701:ODJ327701 ONE327701:ONF327701 OXA327701:OXB327701 PGW327701:PGX327701 PQS327701:PQT327701 QAO327701:QAP327701 QKK327701:QKL327701 QUG327701:QUH327701 REC327701:RED327701 RNY327701:RNZ327701 RXU327701:RXV327701 SHQ327701:SHR327701 SRM327701:SRN327701 TBI327701:TBJ327701 TLE327701:TLF327701 TVA327701:TVB327701 UEW327701:UEX327701 UOS327701:UOT327701 UYO327701:UYP327701 VIK327701:VIL327701 VSG327701:VSH327701 WCC327701:WCD327701 WLY327701:WLZ327701 WVU327701:WVV327701 M393237:N393237 JI393237:JJ393237 TE393237:TF393237 ADA393237:ADB393237 AMW393237:AMX393237 AWS393237:AWT393237 BGO393237:BGP393237 BQK393237:BQL393237 CAG393237:CAH393237 CKC393237:CKD393237 CTY393237:CTZ393237 DDU393237:DDV393237 DNQ393237:DNR393237 DXM393237:DXN393237 EHI393237:EHJ393237 ERE393237:ERF393237 FBA393237:FBB393237 FKW393237:FKX393237 FUS393237:FUT393237 GEO393237:GEP393237 GOK393237:GOL393237 GYG393237:GYH393237 HIC393237:HID393237 HRY393237:HRZ393237 IBU393237:IBV393237 ILQ393237:ILR393237 IVM393237:IVN393237 JFI393237:JFJ393237 JPE393237:JPF393237 JZA393237:JZB393237 KIW393237:KIX393237 KSS393237:KST393237 LCO393237:LCP393237 LMK393237:LML393237 LWG393237:LWH393237 MGC393237:MGD393237 MPY393237:MPZ393237 MZU393237:MZV393237 NJQ393237:NJR393237 NTM393237:NTN393237 ODI393237:ODJ393237 ONE393237:ONF393237 OXA393237:OXB393237 PGW393237:PGX393237 PQS393237:PQT393237 QAO393237:QAP393237 QKK393237:QKL393237 QUG393237:QUH393237 REC393237:RED393237 RNY393237:RNZ393237 RXU393237:RXV393237 SHQ393237:SHR393237 SRM393237:SRN393237 TBI393237:TBJ393237 TLE393237:TLF393237 TVA393237:TVB393237 UEW393237:UEX393237 UOS393237:UOT393237 UYO393237:UYP393237 VIK393237:VIL393237 VSG393237:VSH393237 WCC393237:WCD393237 WLY393237:WLZ393237 WVU393237:WVV393237 M458773:N458773 JI458773:JJ458773 TE458773:TF458773 ADA458773:ADB458773 AMW458773:AMX458773 AWS458773:AWT458773 BGO458773:BGP458773 BQK458773:BQL458773 CAG458773:CAH458773 CKC458773:CKD458773 CTY458773:CTZ458773 DDU458773:DDV458773 DNQ458773:DNR458773 DXM458773:DXN458773 EHI458773:EHJ458773 ERE458773:ERF458773 FBA458773:FBB458773 FKW458773:FKX458773 FUS458773:FUT458773 GEO458773:GEP458773 GOK458773:GOL458773 GYG458773:GYH458773 HIC458773:HID458773 HRY458773:HRZ458773 IBU458773:IBV458773 ILQ458773:ILR458773 IVM458773:IVN458773 JFI458773:JFJ458773 JPE458773:JPF458773 JZA458773:JZB458773 KIW458773:KIX458773 KSS458773:KST458773 LCO458773:LCP458773 LMK458773:LML458773 LWG458773:LWH458773 MGC458773:MGD458773 MPY458773:MPZ458773 MZU458773:MZV458773 NJQ458773:NJR458773 NTM458773:NTN458773 ODI458773:ODJ458773 ONE458773:ONF458773 OXA458773:OXB458773 PGW458773:PGX458773 PQS458773:PQT458773 QAO458773:QAP458773 QKK458773:QKL458773 QUG458773:QUH458773 REC458773:RED458773 RNY458773:RNZ458773 RXU458773:RXV458773 SHQ458773:SHR458773 SRM458773:SRN458773 TBI458773:TBJ458773 TLE458773:TLF458773 TVA458773:TVB458773 UEW458773:UEX458773 UOS458773:UOT458773 UYO458773:UYP458773 VIK458773:VIL458773 VSG458773:VSH458773 WCC458773:WCD458773 WLY458773:WLZ458773 WVU458773:WVV458773 M524309:N524309 JI524309:JJ524309 TE524309:TF524309 ADA524309:ADB524309 AMW524309:AMX524309 AWS524309:AWT524309 BGO524309:BGP524309 BQK524309:BQL524309 CAG524309:CAH524309 CKC524309:CKD524309 CTY524309:CTZ524309 DDU524309:DDV524309 DNQ524309:DNR524309 DXM524309:DXN524309 EHI524309:EHJ524309 ERE524309:ERF524309 FBA524309:FBB524309 FKW524309:FKX524309 FUS524309:FUT524309 GEO524309:GEP524309 GOK524309:GOL524309 GYG524309:GYH524309 HIC524309:HID524309 HRY524309:HRZ524309 IBU524309:IBV524309 ILQ524309:ILR524309 IVM524309:IVN524309 JFI524309:JFJ524309 JPE524309:JPF524309 JZA524309:JZB524309 KIW524309:KIX524309 KSS524309:KST524309 LCO524309:LCP524309 LMK524309:LML524309 LWG524309:LWH524309 MGC524309:MGD524309 MPY524309:MPZ524309 MZU524309:MZV524309 NJQ524309:NJR524309 NTM524309:NTN524309 ODI524309:ODJ524309 ONE524309:ONF524309 OXA524309:OXB524309 PGW524309:PGX524309 PQS524309:PQT524309 QAO524309:QAP524309 QKK524309:QKL524309 QUG524309:QUH524309 REC524309:RED524309 RNY524309:RNZ524309 RXU524309:RXV524309 SHQ524309:SHR524309 SRM524309:SRN524309 TBI524309:TBJ524309 TLE524309:TLF524309 TVA524309:TVB524309 UEW524309:UEX524309 UOS524309:UOT524309 UYO524309:UYP524309 VIK524309:VIL524309 VSG524309:VSH524309 WCC524309:WCD524309 WLY524309:WLZ524309 WVU524309:WVV524309 M589845:N589845 JI589845:JJ589845 TE589845:TF589845 ADA589845:ADB589845 AMW589845:AMX589845 AWS589845:AWT589845 BGO589845:BGP589845 BQK589845:BQL589845 CAG589845:CAH589845 CKC589845:CKD589845 CTY589845:CTZ589845 DDU589845:DDV589845 DNQ589845:DNR589845 DXM589845:DXN589845 EHI589845:EHJ589845 ERE589845:ERF589845 FBA589845:FBB589845 FKW589845:FKX589845 FUS589845:FUT589845 GEO589845:GEP589845 GOK589845:GOL589845 GYG589845:GYH589845 HIC589845:HID589845 HRY589845:HRZ589845 IBU589845:IBV589845 ILQ589845:ILR589845 IVM589845:IVN589845 JFI589845:JFJ589845 JPE589845:JPF589845 JZA589845:JZB589845 KIW589845:KIX589845 KSS589845:KST589845 LCO589845:LCP589845 LMK589845:LML589845 LWG589845:LWH589845 MGC589845:MGD589845 MPY589845:MPZ589845 MZU589845:MZV589845 NJQ589845:NJR589845 NTM589845:NTN589845 ODI589845:ODJ589845 ONE589845:ONF589845 OXA589845:OXB589845 PGW589845:PGX589845 PQS589845:PQT589845 QAO589845:QAP589845 QKK589845:QKL589845 QUG589845:QUH589845 REC589845:RED589845 RNY589845:RNZ589845 RXU589845:RXV589845 SHQ589845:SHR589845 SRM589845:SRN589845 TBI589845:TBJ589845 TLE589845:TLF589845 TVA589845:TVB589845 UEW589845:UEX589845 UOS589845:UOT589845 UYO589845:UYP589845 VIK589845:VIL589845 VSG589845:VSH589845 WCC589845:WCD589845 WLY589845:WLZ589845 WVU589845:WVV589845 M655381:N655381 JI655381:JJ655381 TE655381:TF655381 ADA655381:ADB655381 AMW655381:AMX655381 AWS655381:AWT655381 BGO655381:BGP655381 BQK655381:BQL655381 CAG655381:CAH655381 CKC655381:CKD655381 CTY655381:CTZ655381 DDU655381:DDV655381 DNQ655381:DNR655381 DXM655381:DXN655381 EHI655381:EHJ655381 ERE655381:ERF655381 FBA655381:FBB655381 FKW655381:FKX655381 FUS655381:FUT655381 GEO655381:GEP655381 GOK655381:GOL655381 GYG655381:GYH655381 HIC655381:HID655381 HRY655381:HRZ655381 IBU655381:IBV655381 ILQ655381:ILR655381 IVM655381:IVN655381 JFI655381:JFJ655381 JPE655381:JPF655381 JZA655381:JZB655381 KIW655381:KIX655381 KSS655381:KST655381 LCO655381:LCP655381 LMK655381:LML655381 LWG655381:LWH655381 MGC655381:MGD655381 MPY655381:MPZ655381 MZU655381:MZV655381 NJQ655381:NJR655381 NTM655381:NTN655381 ODI655381:ODJ655381 ONE655381:ONF655381 OXA655381:OXB655381 PGW655381:PGX655381 PQS655381:PQT655381 QAO655381:QAP655381 QKK655381:QKL655381 QUG655381:QUH655381 REC655381:RED655381 RNY655381:RNZ655381 RXU655381:RXV655381 SHQ655381:SHR655381 SRM655381:SRN655381 TBI655381:TBJ655381 TLE655381:TLF655381 TVA655381:TVB655381 UEW655381:UEX655381 UOS655381:UOT655381 UYO655381:UYP655381 VIK655381:VIL655381 VSG655381:VSH655381 WCC655381:WCD655381 WLY655381:WLZ655381 WVU655381:WVV655381 M720917:N720917 JI720917:JJ720917 TE720917:TF720917 ADA720917:ADB720917 AMW720917:AMX720917 AWS720917:AWT720917 BGO720917:BGP720917 BQK720917:BQL720917 CAG720917:CAH720917 CKC720917:CKD720917 CTY720917:CTZ720917 DDU720917:DDV720917 DNQ720917:DNR720917 DXM720917:DXN720917 EHI720917:EHJ720917 ERE720917:ERF720917 FBA720917:FBB720917 FKW720917:FKX720917 FUS720917:FUT720917 GEO720917:GEP720917 GOK720917:GOL720917 GYG720917:GYH720917 HIC720917:HID720917 HRY720917:HRZ720917 IBU720917:IBV720917 ILQ720917:ILR720917 IVM720917:IVN720917 JFI720917:JFJ720917 JPE720917:JPF720917 JZA720917:JZB720917 KIW720917:KIX720917 KSS720917:KST720917 LCO720917:LCP720917 LMK720917:LML720917 LWG720917:LWH720917 MGC720917:MGD720917 MPY720917:MPZ720917 MZU720917:MZV720917 NJQ720917:NJR720917 NTM720917:NTN720917 ODI720917:ODJ720917 ONE720917:ONF720917 OXA720917:OXB720917 PGW720917:PGX720917 PQS720917:PQT720917 QAO720917:QAP720917 QKK720917:QKL720917 QUG720917:QUH720917 REC720917:RED720917 RNY720917:RNZ720917 RXU720917:RXV720917 SHQ720917:SHR720917 SRM720917:SRN720917 TBI720917:TBJ720917 TLE720917:TLF720917 TVA720917:TVB720917 UEW720917:UEX720917 UOS720917:UOT720917 UYO720917:UYP720917 VIK720917:VIL720917 VSG720917:VSH720917 WCC720917:WCD720917 WLY720917:WLZ720917 WVU720917:WVV720917 M786453:N786453 JI786453:JJ786453 TE786453:TF786453 ADA786453:ADB786453 AMW786453:AMX786453 AWS786453:AWT786453 BGO786453:BGP786453 BQK786453:BQL786453 CAG786453:CAH786453 CKC786453:CKD786453 CTY786453:CTZ786453 DDU786453:DDV786453 DNQ786453:DNR786453 DXM786453:DXN786453 EHI786453:EHJ786453 ERE786453:ERF786453 FBA786453:FBB786453 FKW786453:FKX786453 FUS786453:FUT786453 GEO786453:GEP786453 GOK786453:GOL786453 GYG786453:GYH786453 HIC786453:HID786453 HRY786453:HRZ786453 IBU786453:IBV786453 ILQ786453:ILR786453 IVM786453:IVN786453 JFI786453:JFJ786453 JPE786453:JPF786453 JZA786453:JZB786453 KIW786453:KIX786453 KSS786453:KST786453 LCO786453:LCP786453 LMK786453:LML786453 LWG786453:LWH786453 MGC786453:MGD786453 MPY786453:MPZ786453 MZU786453:MZV786453 NJQ786453:NJR786453 NTM786453:NTN786453 ODI786453:ODJ786453 ONE786453:ONF786453 OXA786453:OXB786453 PGW786453:PGX786453 PQS786453:PQT786453 QAO786453:QAP786453 QKK786453:QKL786453 QUG786453:QUH786453 REC786453:RED786453 RNY786453:RNZ786453 RXU786453:RXV786453 SHQ786453:SHR786453 SRM786453:SRN786453 TBI786453:TBJ786453 TLE786453:TLF786453 TVA786453:TVB786453 UEW786453:UEX786453 UOS786453:UOT786453 UYO786453:UYP786453 VIK786453:VIL786453 VSG786453:VSH786453 WCC786453:WCD786453 WLY786453:WLZ786453 WVU786453:WVV786453 M851989:N851989 JI851989:JJ851989 TE851989:TF851989 ADA851989:ADB851989 AMW851989:AMX851989 AWS851989:AWT851989 BGO851989:BGP851989 BQK851989:BQL851989 CAG851989:CAH851989 CKC851989:CKD851989 CTY851989:CTZ851989 DDU851989:DDV851989 DNQ851989:DNR851989 DXM851989:DXN851989 EHI851989:EHJ851989 ERE851989:ERF851989 FBA851989:FBB851989 FKW851989:FKX851989 FUS851989:FUT851989 GEO851989:GEP851989 GOK851989:GOL851989 GYG851989:GYH851989 HIC851989:HID851989 HRY851989:HRZ851989 IBU851989:IBV851989 ILQ851989:ILR851989 IVM851989:IVN851989 JFI851989:JFJ851989 JPE851989:JPF851989 JZA851989:JZB851989 KIW851989:KIX851989 KSS851989:KST851989 LCO851989:LCP851989 LMK851989:LML851989 LWG851989:LWH851989 MGC851989:MGD851989 MPY851989:MPZ851989 MZU851989:MZV851989 NJQ851989:NJR851989 NTM851989:NTN851989 ODI851989:ODJ851989 ONE851989:ONF851989 OXA851989:OXB851989 PGW851989:PGX851989 PQS851989:PQT851989 QAO851989:QAP851989 QKK851989:QKL851989 QUG851989:QUH851989 REC851989:RED851989 RNY851989:RNZ851989 RXU851989:RXV851989 SHQ851989:SHR851989 SRM851989:SRN851989 TBI851989:TBJ851989 TLE851989:TLF851989 TVA851989:TVB851989 UEW851989:UEX851989 UOS851989:UOT851989 UYO851989:UYP851989 VIK851989:VIL851989 VSG851989:VSH851989 WCC851989:WCD851989 WLY851989:WLZ851989 WVU851989:WVV851989 M917525:N917525 JI917525:JJ917525 TE917525:TF917525 ADA917525:ADB917525 AMW917525:AMX917525 AWS917525:AWT917525 BGO917525:BGP917525 BQK917525:BQL917525 CAG917525:CAH917525 CKC917525:CKD917525 CTY917525:CTZ917525 DDU917525:DDV917525 DNQ917525:DNR917525 DXM917525:DXN917525 EHI917525:EHJ917525 ERE917525:ERF917525 FBA917525:FBB917525 FKW917525:FKX917525 FUS917525:FUT917525 GEO917525:GEP917525 GOK917525:GOL917525 GYG917525:GYH917525 HIC917525:HID917525 HRY917525:HRZ917525 IBU917525:IBV917525 ILQ917525:ILR917525 IVM917525:IVN917525 JFI917525:JFJ917525 JPE917525:JPF917525 JZA917525:JZB917525 KIW917525:KIX917525 KSS917525:KST917525 LCO917525:LCP917525 LMK917525:LML917525 LWG917525:LWH917525 MGC917525:MGD917525 MPY917525:MPZ917525 MZU917525:MZV917525 NJQ917525:NJR917525 NTM917525:NTN917525 ODI917525:ODJ917525 ONE917525:ONF917525 OXA917525:OXB917525 PGW917525:PGX917525 PQS917525:PQT917525 QAO917525:QAP917525 QKK917525:QKL917525 QUG917525:QUH917525 REC917525:RED917525 RNY917525:RNZ917525 RXU917525:RXV917525 SHQ917525:SHR917525 SRM917525:SRN917525 TBI917525:TBJ917525 TLE917525:TLF917525 TVA917525:TVB917525 UEW917525:UEX917525 UOS917525:UOT917525 UYO917525:UYP917525 VIK917525:VIL917525 VSG917525:VSH917525 WCC917525:WCD917525 WLY917525:WLZ917525 WVU917525:WVV917525 M983061:N983061 JI983061:JJ983061 TE983061:TF983061 ADA983061:ADB983061 AMW983061:AMX983061 AWS983061:AWT983061 BGO983061:BGP983061 BQK983061:BQL983061 CAG983061:CAH983061 CKC983061:CKD983061 CTY983061:CTZ983061 DDU983061:DDV983061 DNQ983061:DNR983061 DXM983061:DXN983061 EHI983061:EHJ983061 ERE983061:ERF983061 FBA983061:FBB983061 FKW983061:FKX983061 FUS983061:FUT983061 GEO983061:GEP983061 GOK983061:GOL983061 GYG983061:GYH983061 HIC983061:HID983061 HRY983061:HRZ983061 IBU983061:IBV983061 ILQ983061:ILR983061 IVM983061:IVN983061 JFI983061:JFJ983061 JPE983061:JPF983061 JZA983061:JZB983061 KIW983061:KIX983061 KSS983061:KST983061 LCO983061:LCP983061 LMK983061:LML983061 LWG983061:LWH983061 MGC983061:MGD983061 MPY983061:MPZ983061 MZU983061:MZV983061 NJQ983061:NJR983061 NTM983061:NTN983061 ODI983061:ODJ983061 ONE983061:ONF983061 OXA983061:OXB983061 PGW983061:PGX983061 PQS983061:PQT983061 QAO983061:QAP983061 QKK983061:QKL983061 QUG983061:QUH983061 REC983061:RED983061 RNY983061:RNZ983061 RXU983061:RXV983061 SHQ983061:SHR983061 SRM983061:SRN983061 TBI983061:TBJ983061 TLE983061:TLF983061 TVA983061:TVB983061 UEW983061:UEX983061 UOS983061:UOT983061 UYO983061:UYP983061 VIK983061:VIL983061 VSG983061:VSH983061 WCC983061:WCD983061 WLY983061:WLZ983061 WVU983061:WVV983061 J26 JM26:JU26 TI26:TQ26 ADE26:ADM26 ANA26:ANI26 AWW26:AXE26 BGS26:BHA26 BQO26:BQW26 CAK26:CAS26 CKG26:CKO26 CUC26:CUK26 DDY26:DEG26 DNU26:DOC26 DXQ26:DXY26 EHM26:EHU26 ERI26:ERQ26 FBE26:FBM26 FLA26:FLI26 FUW26:FVE26 GES26:GFA26 GOO26:GOW26 GYK26:GYS26 HIG26:HIO26 HSC26:HSK26 IBY26:ICG26 ILU26:IMC26 IVQ26:IVY26 JFM26:JFU26 JPI26:JPQ26 JZE26:JZM26 KJA26:KJI26 KSW26:KTE26 LCS26:LDA26 LMO26:LMW26 LWK26:LWS26 MGG26:MGO26 MQC26:MQK26 MZY26:NAG26 NJU26:NKC26 NTQ26:NTY26 ODM26:ODU26 ONI26:ONQ26 OXE26:OXM26 PHA26:PHI26 PQW26:PRE26 QAS26:QBA26 QKO26:QKW26 QUK26:QUS26 REG26:REO26 ROC26:ROK26 RXY26:RYG26 SHU26:SIC26 SRQ26:SRY26 TBM26:TBU26 TLI26:TLQ26 TVE26:TVM26 UFA26:UFI26 UOW26:UPE26 UYS26:UZA26 VIO26:VIW26 VSK26:VSS26 WCG26:WCO26 WMC26:WMK26 WVY26:WWG26 Q65562:Y65562 JM65562:JU65562 TI65562:TQ65562 ADE65562:ADM65562 ANA65562:ANI65562 AWW65562:AXE65562 BGS65562:BHA65562 BQO65562:BQW65562 CAK65562:CAS65562 CKG65562:CKO65562 CUC65562:CUK65562 DDY65562:DEG65562 DNU65562:DOC65562 DXQ65562:DXY65562 EHM65562:EHU65562 ERI65562:ERQ65562 FBE65562:FBM65562 FLA65562:FLI65562 FUW65562:FVE65562 GES65562:GFA65562 GOO65562:GOW65562 GYK65562:GYS65562 HIG65562:HIO65562 HSC65562:HSK65562 IBY65562:ICG65562 ILU65562:IMC65562 IVQ65562:IVY65562 JFM65562:JFU65562 JPI65562:JPQ65562 JZE65562:JZM65562 KJA65562:KJI65562 KSW65562:KTE65562 LCS65562:LDA65562 LMO65562:LMW65562 LWK65562:LWS65562 MGG65562:MGO65562 MQC65562:MQK65562 MZY65562:NAG65562 NJU65562:NKC65562 NTQ65562:NTY65562 ODM65562:ODU65562 ONI65562:ONQ65562 OXE65562:OXM65562 PHA65562:PHI65562 PQW65562:PRE65562 QAS65562:QBA65562 QKO65562:QKW65562 QUK65562:QUS65562 REG65562:REO65562 ROC65562:ROK65562 RXY65562:RYG65562 SHU65562:SIC65562 SRQ65562:SRY65562 TBM65562:TBU65562 TLI65562:TLQ65562 TVE65562:TVM65562 UFA65562:UFI65562 UOW65562:UPE65562 UYS65562:UZA65562 VIO65562:VIW65562 VSK65562:VSS65562 WCG65562:WCO65562 WMC65562:WMK65562 WVY65562:WWG65562 Q131098:Y131098 JM131098:JU131098 TI131098:TQ131098 ADE131098:ADM131098 ANA131098:ANI131098 AWW131098:AXE131098 BGS131098:BHA131098 BQO131098:BQW131098 CAK131098:CAS131098 CKG131098:CKO131098 CUC131098:CUK131098 DDY131098:DEG131098 DNU131098:DOC131098 DXQ131098:DXY131098 EHM131098:EHU131098 ERI131098:ERQ131098 FBE131098:FBM131098 FLA131098:FLI131098 FUW131098:FVE131098 GES131098:GFA131098 GOO131098:GOW131098 GYK131098:GYS131098 HIG131098:HIO131098 HSC131098:HSK131098 IBY131098:ICG131098 ILU131098:IMC131098 IVQ131098:IVY131098 JFM131098:JFU131098 JPI131098:JPQ131098 JZE131098:JZM131098 KJA131098:KJI131098 KSW131098:KTE131098 LCS131098:LDA131098 LMO131098:LMW131098 LWK131098:LWS131098 MGG131098:MGO131098 MQC131098:MQK131098 MZY131098:NAG131098 NJU131098:NKC131098 NTQ131098:NTY131098 ODM131098:ODU131098 ONI131098:ONQ131098 OXE131098:OXM131098 PHA131098:PHI131098 PQW131098:PRE131098 QAS131098:QBA131098 QKO131098:QKW131098 QUK131098:QUS131098 REG131098:REO131098 ROC131098:ROK131098 RXY131098:RYG131098 SHU131098:SIC131098 SRQ131098:SRY131098 TBM131098:TBU131098 TLI131098:TLQ131098 TVE131098:TVM131098 UFA131098:UFI131098 UOW131098:UPE131098 UYS131098:UZA131098 VIO131098:VIW131098 VSK131098:VSS131098 WCG131098:WCO131098 WMC131098:WMK131098 WVY131098:WWG131098 Q196634:Y196634 JM196634:JU196634 TI196634:TQ196634 ADE196634:ADM196634 ANA196634:ANI196634 AWW196634:AXE196634 BGS196634:BHA196634 BQO196634:BQW196634 CAK196634:CAS196634 CKG196634:CKO196634 CUC196634:CUK196634 DDY196634:DEG196634 DNU196634:DOC196634 DXQ196634:DXY196634 EHM196634:EHU196634 ERI196634:ERQ196634 FBE196634:FBM196634 FLA196634:FLI196634 FUW196634:FVE196634 GES196634:GFA196634 GOO196634:GOW196634 GYK196634:GYS196634 HIG196634:HIO196634 HSC196634:HSK196634 IBY196634:ICG196634 ILU196634:IMC196634 IVQ196634:IVY196634 JFM196634:JFU196634 JPI196634:JPQ196634 JZE196634:JZM196634 KJA196634:KJI196634 KSW196634:KTE196634 LCS196634:LDA196634 LMO196634:LMW196634 LWK196634:LWS196634 MGG196634:MGO196634 MQC196634:MQK196634 MZY196634:NAG196634 NJU196634:NKC196634 NTQ196634:NTY196634 ODM196634:ODU196634 ONI196634:ONQ196634 OXE196634:OXM196634 PHA196634:PHI196634 PQW196634:PRE196634 QAS196634:QBA196634 QKO196634:QKW196634 QUK196634:QUS196634 REG196634:REO196634 ROC196634:ROK196634 RXY196634:RYG196634 SHU196634:SIC196634 SRQ196634:SRY196634 TBM196634:TBU196634 TLI196634:TLQ196634 TVE196634:TVM196634 UFA196634:UFI196634 UOW196634:UPE196634 UYS196634:UZA196634 VIO196634:VIW196634 VSK196634:VSS196634 WCG196634:WCO196634 WMC196634:WMK196634 WVY196634:WWG196634 Q262170:Y262170 JM262170:JU262170 TI262170:TQ262170 ADE262170:ADM262170 ANA262170:ANI262170 AWW262170:AXE262170 BGS262170:BHA262170 BQO262170:BQW262170 CAK262170:CAS262170 CKG262170:CKO262170 CUC262170:CUK262170 DDY262170:DEG262170 DNU262170:DOC262170 DXQ262170:DXY262170 EHM262170:EHU262170 ERI262170:ERQ262170 FBE262170:FBM262170 FLA262170:FLI262170 FUW262170:FVE262170 GES262170:GFA262170 GOO262170:GOW262170 GYK262170:GYS262170 HIG262170:HIO262170 HSC262170:HSK262170 IBY262170:ICG262170 ILU262170:IMC262170 IVQ262170:IVY262170 JFM262170:JFU262170 JPI262170:JPQ262170 JZE262170:JZM262170 KJA262170:KJI262170 KSW262170:KTE262170 LCS262170:LDA262170 LMO262170:LMW262170 LWK262170:LWS262170 MGG262170:MGO262170 MQC262170:MQK262170 MZY262170:NAG262170 NJU262170:NKC262170 NTQ262170:NTY262170 ODM262170:ODU262170 ONI262170:ONQ262170 OXE262170:OXM262170 PHA262170:PHI262170 PQW262170:PRE262170 QAS262170:QBA262170 QKO262170:QKW262170 QUK262170:QUS262170 REG262170:REO262170 ROC262170:ROK262170 RXY262170:RYG262170 SHU262170:SIC262170 SRQ262170:SRY262170 TBM262170:TBU262170 TLI262170:TLQ262170 TVE262170:TVM262170 UFA262170:UFI262170 UOW262170:UPE262170 UYS262170:UZA262170 VIO262170:VIW262170 VSK262170:VSS262170 WCG262170:WCO262170 WMC262170:WMK262170 WVY262170:WWG262170 Q327706:Y327706 JM327706:JU327706 TI327706:TQ327706 ADE327706:ADM327706 ANA327706:ANI327706 AWW327706:AXE327706 BGS327706:BHA327706 BQO327706:BQW327706 CAK327706:CAS327706 CKG327706:CKO327706 CUC327706:CUK327706 DDY327706:DEG327706 DNU327706:DOC327706 DXQ327706:DXY327706 EHM327706:EHU327706 ERI327706:ERQ327706 FBE327706:FBM327706 FLA327706:FLI327706 FUW327706:FVE327706 GES327706:GFA327706 GOO327706:GOW327706 GYK327706:GYS327706 HIG327706:HIO327706 HSC327706:HSK327706 IBY327706:ICG327706 ILU327706:IMC327706 IVQ327706:IVY327706 JFM327706:JFU327706 JPI327706:JPQ327706 JZE327706:JZM327706 KJA327706:KJI327706 KSW327706:KTE327706 LCS327706:LDA327706 LMO327706:LMW327706 LWK327706:LWS327706 MGG327706:MGO327706 MQC327706:MQK327706 MZY327706:NAG327706 NJU327706:NKC327706 NTQ327706:NTY327706 ODM327706:ODU327706 ONI327706:ONQ327706 OXE327706:OXM327706 PHA327706:PHI327706 PQW327706:PRE327706 QAS327706:QBA327706 QKO327706:QKW327706 QUK327706:QUS327706 REG327706:REO327706 ROC327706:ROK327706 RXY327706:RYG327706 SHU327706:SIC327706 SRQ327706:SRY327706 TBM327706:TBU327706 TLI327706:TLQ327706 TVE327706:TVM327706 UFA327706:UFI327706 UOW327706:UPE327706 UYS327706:UZA327706 VIO327706:VIW327706 VSK327706:VSS327706 WCG327706:WCO327706 WMC327706:WMK327706 WVY327706:WWG327706 Q393242:Y393242 JM393242:JU393242 TI393242:TQ393242 ADE393242:ADM393242 ANA393242:ANI393242 AWW393242:AXE393242 BGS393242:BHA393242 BQO393242:BQW393242 CAK393242:CAS393242 CKG393242:CKO393242 CUC393242:CUK393242 DDY393242:DEG393242 DNU393242:DOC393242 DXQ393242:DXY393242 EHM393242:EHU393242 ERI393242:ERQ393242 FBE393242:FBM393242 FLA393242:FLI393242 FUW393242:FVE393242 GES393242:GFA393242 GOO393242:GOW393242 GYK393242:GYS393242 HIG393242:HIO393242 HSC393242:HSK393242 IBY393242:ICG393242 ILU393242:IMC393242 IVQ393242:IVY393242 JFM393242:JFU393242 JPI393242:JPQ393242 JZE393242:JZM393242 KJA393242:KJI393242 KSW393242:KTE393242 LCS393242:LDA393242 LMO393242:LMW393242 LWK393242:LWS393242 MGG393242:MGO393242 MQC393242:MQK393242 MZY393242:NAG393242 NJU393242:NKC393242 NTQ393242:NTY393242 ODM393242:ODU393242 ONI393242:ONQ393242 OXE393242:OXM393242 PHA393242:PHI393242 PQW393242:PRE393242 QAS393242:QBA393242 QKO393242:QKW393242 QUK393242:QUS393242 REG393242:REO393242 ROC393242:ROK393242 RXY393242:RYG393242 SHU393242:SIC393242 SRQ393242:SRY393242 TBM393242:TBU393242 TLI393242:TLQ393242 TVE393242:TVM393242 UFA393242:UFI393242 UOW393242:UPE393242 UYS393242:UZA393242 VIO393242:VIW393242 VSK393242:VSS393242 WCG393242:WCO393242 WMC393242:WMK393242 WVY393242:WWG393242 Q458778:Y458778 JM458778:JU458778 TI458778:TQ458778 ADE458778:ADM458778 ANA458778:ANI458778 AWW458778:AXE458778 BGS458778:BHA458778 BQO458778:BQW458778 CAK458778:CAS458778 CKG458778:CKO458778 CUC458778:CUK458778 DDY458778:DEG458778 DNU458778:DOC458778 DXQ458778:DXY458778 EHM458778:EHU458778 ERI458778:ERQ458778 FBE458778:FBM458778 FLA458778:FLI458778 FUW458778:FVE458778 GES458778:GFA458778 GOO458778:GOW458778 GYK458778:GYS458778 HIG458778:HIO458778 HSC458778:HSK458778 IBY458778:ICG458778 ILU458778:IMC458778 IVQ458778:IVY458778 JFM458778:JFU458778 JPI458778:JPQ458778 JZE458778:JZM458778 KJA458778:KJI458778 KSW458778:KTE458778 LCS458778:LDA458778 LMO458778:LMW458778 LWK458778:LWS458778 MGG458778:MGO458778 MQC458778:MQK458778 MZY458778:NAG458778 NJU458778:NKC458778 NTQ458778:NTY458778 ODM458778:ODU458778 ONI458778:ONQ458778 OXE458778:OXM458778 PHA458778:PHI458778 PQW458778:PRE458778 QAS458778:QBA458778 QKO458778:QKW458778 QUK458778:QUS458778 REG458778:REO458778 ROC458778:ROK458778 RXY458778:RYG458778 SHU458778:SIC458778 SRQ458778:SRY458778 TBM458778:TBU458778 TLI458778:TLQ458778 TVE458778:TVM458778 UFA458778:UFI458778 UOW458778:UPE458778 UYS458778:UZA458778 VIO458778:VIW458778 VSK458778:VSS458778 WCG458778:WCO458778 WMC458778:WMK458778 WVY458778:WWG458778 Q524314:Y524314 JM524314:JU524314 TI524314:TQ524314 ADE524314:ADM524314 ANA524314:ANI524314 AWW524314:AXE524314 BGS524314:BHA524314 BQO524314:BQW524314 CAK524314:CAS524314 CKG524314:CKO524314 CUC524314:CUK524314 DDY524314:DEG524314 DNU524314:DOC524314 DXQ524314:DXY524314 EHM524314:EHU524314 ERI524314:ERQ524314 FBE524314:FBM524314 FLA524314:FLI524314 FUW524314:FVE524314 GES524314:GFA524314 GOO524314:GOW524314 GYK524314:GYS524314 HIG524314:HIO524314 HSC524314:HSK524314 IBY524314:ICG524314 ILU524314:IMC524314 IVQ524314:IVY524314 JFM524314:JFU524314 JPI524314:JPQ524314 JZE524314:JZM524314 KJA524314:KJI524314 KSW524314:KTE524314 LCS524314:LDA524314 LMO524314:LMW524314 LWK524314:LWS524314 MGG524314:MGO524314 MQC524314:MQK524314 MZY524314:NAG524314 NJU524314:NKC524314 NTQ524314:NTY524314 ODM524314:ODU524314 ONI524314:ONQ524314 OXE524314:OXM524314 PHA524314:PHI524314 PQW524314:PRE524314 QAS524314:QBA524314 QKO524314:QKW524314 QUK524314:QUS524314 REG524314:REO524314 ROC524314:ROK524314 RXY524314:RYG524314 SHU524314:SIC524314 SRQ524314:SRY524314 TBM524314:TBU524314 TLI524314:TLQ524314 TVE524314:TVM524314 UFA524314:UFI524314 UOW524314:UPE524314 UYS524314:UZA524314 VIO524314:VIW524314 VSK524314:VSS524314 WCG524314:WCO524314 WMC524314:WMK524314 WVY524314:WWG524314 Q589850:Y589850 JM589850:JU589850 TI589850:TQ589850 ADE589850:ADM589850 ANA589850:ANI589850 AWW589850:AXE589850 BGS589850:BHA589850 BQO589850:BQW589850 CAK589850:CAS589850 CKG589850:CKO589850 CUC589850:CUK589850 DDY589850:DEG589850 DNU589850:DOC589850 DXQ589850:DXY589850 EHM589850:EHU589850 ERI589850:ERQ589850 FBE589850:FBM589850 FLA589850:FLI589850 FUW589850:FVE589850 GES589850:GFA589850 GOO589850:GOW589850 GYK589850:GYS589850 HIG589850:HIO589850 HSC589850:HSK589850 IBY589850:ICG589850 ILU589850:IMC589850 IVQ589850:IVY589850 JFM589850:JFU589850 JPI589850:JPQ589850 JZE589850:JZM589850 KJA589850:KJI589850 KSW589850:KTE589850 LCS589850:LDA589850 LMO589850:LMW589850 LWK589850:LWS589850 MGG589850:MGO589850 MQC589850:MQK589850 MZY589850:NAG589850 NJU589850:NKC589850 NTQ589850:NTY589850 ODM589850:ODU589850 ONI589850:ONQ589850 OXE589850:OXM589850 PHA589850:PHI589850 PQW589850:PRE589850 QAS589850:QBA589850 QKO589850:QKW589850 QUK589850:QUS589850 REG589850:REO589850 ROC589850:ROK589850 RXY589850:RYG589850 SHU589850:SIC589850 SRQ589850:SRY589850 TBM589850:TBU589850 TLI589850:TLQ589850 TVE589850:TVM589850 UFA589850:UFI589850 UOW589850:UPE589850 UYS589850:UZA589850 VIO589850:VIW589850 VSK589850:VSS589850 WCG589850:WCO589850 WMC589850:WMK589850 WVY589850:WWG589850 Q655386:Y655386 JM655386:JU655386 TI655386:TQ655386 ADE655386:ADM655386 ANA655386:ANI655386 AWW655386:AXE655386 BGS655386:BHA655386 BQO655386:BQW655386 CAK655386:CAS655386 CKG655386:CKO655386 CUC655386:CUK655386 DDY655386:DEG655386 DNU655386:DOC655386 DXQ655386:DXY655386 EHM655386:EHU655386 ERI655386:ERQ655386 FBE655386:FBM655386 FLA655386:FLI655386 FUW655386:FVE655386 GES655386:GFA655386 GOO655386:GOW655386 GYK655386:GYS655386 HIG655386:HIO655386 HSC655386:HSK655386 IBY655386:ICG655386 ILU655386:IMC655386 IVQ655386:IVY655386 JFM655386:JFU655386 JPI655386:JPQ655386 JZE655386:JZM655386 KJA655386:KJI655386 KSW655386:KTE655386 LCS655386:LDA655386 LMO655386:LMW655386 LWK655386:LWS655386 MGG655386:MGO655386 MQC655386:MQK655386 MZY655386:NAG655386 NJU655386:NKC655386 NTQ655386:NTY655386 ODM655386:ODU655386 ONI655386:ONQ655386 OXE655386:OXM655386 PHA655386:PHI655386 PQW655386:PRE655386 QAS655386:QBA655386 QKO655386:QKW655386 QUK655386:QUS655386 REG655386:REO655386 ROC655386:ROK655386 RXY655386:RYG655386 SHU655386:SIC655386 SRQ655386:SRY655386 TBM655386:TBU655386 TLI655386:TLQ655386 TVE655386:TVM655386 UFA655386:UFI655386 UOW655386:UPE655386 UYS655386:UZA655386 VIO655386:VIW655386 VSK655386:VSS655386 WCG655386:WCO655386 WMC655386:WMK655386 WVY655386:WWG655386 Q720922:Y720922 JM720922:JU720922 TI720922:TQ720922 ADE720922:ADM720922 ANA720922:ANI720922 AWW720922:AXE720922 BGS720922:BHA720922 BQO720922:BQW720922 CAK720922:CAS720922 CKG720922:CKO720922 CUC720922:CUK720922 DDY720922:DEG720922 DNU720922:DOC720922 DXQ720922:DXY720922 EHM720922:EHU720922 ERI720922:ERQ720922 FBE720922:FBM720922 FLA720922:FLI720922 FUW720922:FVE720922 GES720922:GFA720922 GOO720922:GOW720922 GYK720922:GYS720922 HIG720922:HIO720922 HSC720922:HSK720922 IBY720922:ICG720922 ILU720922:IMC720922 IVQ720922:IVY720922 JFM720922:JFU720922 JPI720922:JPQ720922 JZE720922:JZM720922 KJA720922:KJI720922 KSW720922:KTE720922 LCS720922:LDA720922 LMO720922:LMW720922 LWK720922:LWS720922 MGG720922:MGO720922 MQC720922:MQK720922 MZY720922:NAG720922 NJU720922:NKC720922 NTQ720922:NTY720922 ODM720922:ODU720922 ONI720922:ONQ720922 OXE720922:OXM720922 PHA720922:PHI720922 PQW720922:PRE720922 QAS720922:QBA720922 QKO720922:QKW720922 QUK720922:QUS720922 REG720922:REO720922 ROC720922:ROK720922 RXY720922:RYG720922 SHU720922:SIC720922 SRQ720922:SRY720922 TBM720922:TBU720922 TLI720922:TLQ720922 TVE720922:TVM720922 UFA720922:UFI720922 UOW720922:UPE720922 UYS720922:UZA720922 VIO720922:VIW720922 VSK720922:VSS720922 WCG720922:WCO720922 WMC720922:WMK720922 WVY720922:WWG720922 Q786458:Y786458 JM786458:JU786458 TI786458:TQ786458 ADE786458:ADM786458 ANA786458:ANI786458 AWW786458:AXE786458 BGS786458:BHA786458 BQO786458:BQW786458 CAK786458:CAS786458 CKG786458:CKO786458 CUC786458:CUK786458 DDY786458:DEG786458 DNU786458:DOC786458 DXQ786458:DXY786458 EHM786458:EHU786458 ERI786458:ERQ786458 FBE786458:FBM786458 FLA786458:FLI786458 FUW786458:FVE786458 GES786458:GFA786458 GOO786458:GOW786458 GYK786458:GYS786458 HIG786458:HIO786458 HSC786458:HSK786458 IBY786458:ICG786458 ILU786458:IMC786458 IVQ786458:IVY786458 JFM786458:JFU786458 JPI786458:JPQ786458 JZE786458:JZM786458 KJA786458:KJI786458 KSW786458:KTE786458 LCS786458:LDA786458 LMO786458:LMW786458 LWK786458:LWS786458 MGG786458:MGO786458 MQC786458:MQK786458 MZY786458:NAG786458 NJU786458:NKC786458 NTQ786458:NTY786458 ODM786458:ODU786458 ONI786458:ONQ786458 OXE786458:OXM786458 PHA786458:PHI786458 PQW786458:PRE786458 QAS786458:QBA786458 QKO786458:QKW786458 QUK786458:QUS786458 REG786458:REO786458 ROC786458:ROK786458 RXY786458:RYG786458 SHU786458:SIC786458 SRQ786458:SRY786458 TBM786458:TBU786458 TLI786458:TLQ786458 TVE786458:TVM786458 UFA786458:UFI786458 UOW786458:UPE786458 UYS786458:UZA786458 VIO786458:VIW786458 VSK786458:VSS786458 WCG786458:WCO786458 WMC786458:WMK786458 WVY786458:WWG786458 Q851994:Y851994 JM851994:JU851994 TI851994:TQ851994 ADE851994:ADM851994 ANA851994:ANI851994 AWW851994:AXE851994 BGS851994:BHA851994 BQO851994:BQW851994 CAK851994:CAS851994 CKG851994:CKO851994 CUC851994:CUK851994 DDY851994:DEG851994 DNU851994:DOC851994 DXQ851994:DXY851994 EHM851994:EHU851994 ERI851994:ERQ851994 FBE851994:FBM851994 FLA851994:FLI851994 FUW851994:FVE851994 GES851994:GFA851994 GOO851994:GOW851994 GYK851994:GYS851994 HIG851994:HIO851994 HSC851994:HSK851994 IBY851994:ICG851994 ILU851994:IMC851994 IVQ851994:IVY851994 JFM851994:JFU851994 JPI851994:JPQ851994 JZE851994:JZM851994 KJA851994:KJI851994 KSW851994:KTE851994 LCS851994:LDA851994 LMO851994:LMW851994 LWK851994:LWS851994 MGG851994:MGO851994 MQC851994:MQK851994 MZY851994:NAG851994 NJU851994:NKC851994 NTQ851994:NTY851994 ODM851994:ODU851994 ONI851994:ONQ851994 OXE851994:OXM851994 PHA851994:PHI851994 PQW851994:PRE851994 QAS851994:QBA851994 QKO851994:QKW851994 QUK851994:QUS851994 REG851994:REO851994 ROC851994:ROK851994 RXY851994:RYG851994 SHU851994:SIC851994 SRQ851994:SRY851994 TBM851994:TBU851994 TLI851994:TLQ851994 TVE851994:TVM851994 UFA851994:UFI851994 UOW851994:UPE851994 UYS851994:UZA851994 VIO851994:VIW851994 VSK851994:VSS851994 WCG851994:WCO851994 WMC851994:WMK851994 WVY851994:WWG851994 Q917530:Y917530 JM917530:JU917530 TI917530:TQ917530 ADE917530:ADM917530 ANA917530:ANI917530 AWW917530:AXE917530 BGS917530:BHA917530 BQO917530:BQW917530 CAK917530:CAS917530 CKG917530:CKO917530 CUC917530:CUK917530 DDY917530:DEG917530 DNU917530:DOC917530 DXQ917530:DXY917530 EHM917530:EHU917530 ERI917530:ERQ917530 FBE917530:FBM917530 FLA917530:FLI917530 FUW917530:FVE917530 GES917530:GFA917530 GOO917530:GOW917530 GYK917530:GYS917530 HIG917530:HIO917530 HSC917530:HSK917530 IBY917530:ICG917530 ILU917530:IMC917530 IVQ917530:IVY917530 JFM917530:JFU917530 JPI917530:JPQ917530 JZE917530:JZM917530 KJA917530:KJI917530 KSW917530:KTE917530 LCS917530:LDA917530 LMO917530:LMW917530 LWK917530:LWS917530 MGG917530:MGO917530 MQC917530:MQK917530 MZY917530:NAG917530 NJU917530:NKC917530 NTQ917530:NTY917530 ODM917530:ODU917530 ONI917530:ONQ917530 OXE917530:OXM917530 PHA917530:PHI917530 PQW917530:PRE917530 QAS917530:QBA917530 QKO917530:QKW917530 QUK917530:QUS917530 REG917530:REO917530 ROC917530:ROK917530 RXY917530:RYG917530 SHU917530:SIC917530 SRQ917530:SRY917530 TBM917530:TBU917530 TLI917530:TLQ917530 TVE917530:TVM917530 UFA917530:UFI917530 UOW917530:UPE917530 UYS917530:UZA917530 VIO917530:VIW917530 VSK917530:VSS917530 WCG917530:WCO917530 WMC917530:WMK917530 WVY917530:WWG917530 Q983066:Y983066 JM983066:JU983066 TI983066:TQ983066 ADE983066:ADM983066 ANA983066:ANI983066 AWW983066:AXE983066 BGS983066:BHA983066 BQO983066:BQW983066 CAK983066:CAS983066 CKG983066:CKO983066 CUC983066:CUK983066 DDY983066:DEG983066 DNU983066:DOC983066 DXQ983066:DXY983066 EHM983066:EHU983066 ERI983066:ERQ983066 FBE983066:FBM983066 FLA983066:FLI983066 FUW983066:FVE983066 GES983066:GFA983066 GOO983066:GOW983066 GYK983066:GYS983066 HIG983066:HIO983066 HSC983066:HSK983066 IBY983066:ICG983066 ILU983066:IMC983066 IVQ983066:IVY983066 JFM983066:JFU983066 JPI983066:JPQ983066 JZE983066:JZM983066 KJA983066:KJI983066 KSW983066:KTE983066 LCS983066:LDA983066 LMO983066:LMW983066 LWK983066:LWS983066 MGG983066:MGO983066 MQC983066:MQK983066 MZY983066:NAG983066 NJU983066:NKC983066 NTQ983066:NTY983066 ODM983066:ODU983066 ONI983066:ONQ983066 OXE983066:OXM983066 PHA983066:PHI983066 PQW983066:PRE983066 QAS983066:QBA983066 QKO983066:QKW983066 QUK983066:QUS983066 REG983066:REO983066 ROC983066:ROK983066 RXY983066:RYG983066 SHU983066:SIC983066 SRQ983066:SRY983066 TBM983066:TBU983066 TLI983066:TLQ983066 TVE983066:TVM983066 UFA983066:UFI983066 UOW983066:UPE983066 UYS983066:UZA983066 VIO983066:VIW983066 VSK983066:VSS983066 WCG983066:WCO983066 WMC983066:WMK983066 WVY983066:WWG983066 WVR983066:WVW983066 JF26:JK26 TB26:TG26 ACX26:ADC26 AMT26:AMY26 AWP26:AWU26 BGL26:BGQ26 BQH26:BQM26 CAD26:CAI26 CJZ26:CKE26 CTV26:CUA26 DDR26:DDW26 DNN26:DNS26 DXJ26:DXO26 EHF26:EHK26 ERB26:ERG26 FAX26:FBC26 FKT26:FKY26 FUP26:FUU26 GEL26:GEQ26 GOH26:GOM26 GYD26:GYI26 HHZ26:HIE26 HRV26:HSA26 IBR26:IBW26 ILN26:ILS26 IVJ26:IVO26 JFF26:JFK26 JPB26:JPG26 JYX26:JZC26 KIT26:KIY26 KSP26:KSU26 LCL26:LCQ26 LMH26:LMM26 LWD26:LWI26 MFZ26:MGE26 MPV26:MQA26 MZR26:MZW26 NJN26:NJS26 NTJ26:NTO26 ODF26:ODK26 ONB26:ONG26 OWX26:OXC26 PGT26:PGY26 PQP26:PQU26 QAL26:QAQ26 QKH26:QKM26 QUD26:QUI26 RDZ26:REE26 RNV26:ROA26 RXR26:RXW26 SHN26:SHS26 SRJ26:SRO26 TBF26:TBK26 TLB26:TLG26 TUX26:TVC26 UET26:UEY26 UOP26:UOU26 UYL26:UYQ26 VIH26:VIM26 VSD26:VSI26 WBZ26:WCE26 WLV26:WMA26 WVR26:WVW26 J65562:O65562 JF65562:JK65562 TB65562:TG65562 ACX65562:ADC65562 AMT65562:AMY65562 AWP65562:AWU65562 BGL65562:BGQ65562 BQH65562:BQM65562 CAD65562:CAI65562 CJZ65562:CKE65562 CTV65562:CUA65562 DDR65562:DDW65562 DNN65562:DNS65562 DXJ65562:DXO65562 EHF65562:EHK65562 ERB65562:ERG65562 FAX65562:FBC65562 FKT65562:FKY65562 FUP65562:FUU65562 GEL65562:GEQ65562 GOH65562:GOM65562 GYD65562:GYI65562 HHZ65562:HIE65562 HRV65562:HSA65562 IBR65562:IBW65562 ILN65562:ILS65562 IVJ65562:IVO65562 JFF65562:JFK65562 JPB65562:JPG65562 JYX65562:JZC65562 KIT65562:KIY65562 KSP65562:KSU65562 LCL65562:LCQ65562 LMH65562:LMM65562 LWD65562:LWI65562 MFZ65562:MGE65562 MPV65562:MQA65562 MZR65562:MZW65562 NJN65562:NJS65562 NTJ65562:NTO65562 ODF65562:ODK65562 ONB65562:ONG65562 OWX65562:OXC65562 PGT65562:PGY65562 PQP65562:PQU65562 QAL65562:QAQ65562 QKH65562:QKM65562 QUD65562:QUI65562 RDZ65562:REE65562 RNV65562:ROA65562 RXR65562:RXW65562 SHN65562:SHS65562 SRJ65562:SRO65562 TBF65562:TBK65562 TLB65562:TLG65562 TUX65562:TVC65562 UET65562:UEY65562 UOP65562:UOU65562 UYL65562:UYQ65562 VIH65562:VIM65562 VSD65562:VSI65562 WBZ65562:WCE65562 WLV65562:WMA65562 WVR65562:WVW65562 J131098:O131098 JF131098:JK131098 TB131098:TG131098 ACX131098:ADC131098 AMT131098:AMY131098 AWP131098:AWU131098 BGL131098:BGQ131098 BQH131098:BQM131098 CAD131098:CAI131098 CJZ131098:CKE131098 CTV131098:CUA131098 DDR131098:DDW131098 DNN131098:DNS131098 DXJ131098:DXO131098 EHF131098:EHK131098 ERB131098:ERG131098 FAX131098:FBC131098 FKT131098:FKY131098 FUP131098:FUU131098 GEL131098:GEQ131098 GOH131098:GOM131098 GYD131098:GYI131098 HHZ131098:HIE131098 HRV131098:HSA131098 IBR131098:IBW131098 ILN131098:ILS131098 IVJ131098:IVO131098 JFF131098:JFK131098 JPB131098:JPG131098 JYX131098:JZC131098 KIT131098:KIY131098 KSP131098:KSU131098 LCL131098:LCQ131098 LMH131098:LMM131098 LWD131098:LWI131098 MFZ131098:MGE131098 MPV131098:MQA131098 MZR131098:MZW131098 NJN131098:NJS131098 NTJ131098:NTO131098 ODF131098:ODK131098 ONB131098:ONG131098 OWX131098:OXC131098 PGT131098:PGY131098 PQP131098:PQU131098 QAL131098:QAQ131098 QKH131098:QKM131098 QUD131098:QUI131098 RDZ131098:REE131098 RNV131098:ROA131098 RXR131098:RXW131098 SHN131098:SHS131098 SRJ131098:SRO131098 TBF131098:TBK131098 TLB131098:TLG131098 TUX131098:TVC131098 UET131098:UEY131098 UOP131098:UOU131098 UYL131098:UYQ131098 VIH131098:VIM131098 VSD131098:VSI131098 WBZ131098:WCE131098 WLV131098:WMA131098 WVR131098:WVW131098 J196634:O196634 JF196634:JK196634 TB196634:TG196634 ACX196634:ADC196634 AMT196634:AMY196634 AWP196634:AWU196634 BGL196634:BGQ196634 BQH196634:BQM196634 CAD196634:CAI196634 CJZ196634:CKE196634 CTV196634:CUA196634 DDR196634:DDW196634 DNN196634:DNS196634 DXJ196634:DXO196634 EHF196634:EHK196634 ERB196634:ERG196634 FAX196634:FBC196634 FKT196634:FKY196634 FUP196634:FUU196634 GEL196634:GEQ196634 GOH196634:GOM196634 GYD196634:GYI196634 HHZ196634:HIE196634 HRV196634:HSA196634 IBR196634:IBW196634 ILN196634:ILS196634 IVJ196634:IVO196634 JFF196634:JFK196634 JPB196634:JPG196634 JYX196634:JZC196634 KIT196634:KIY196634 KSP196634:KSU196634 LCL196634:LCQ196634 LMH196634:LMM196634 LWD196634:LWI196634 MFZ196634:MGE196634 MPV196634:MQA196634 MZR196634:MZW196634 NJN196634:NJS196634 NTJ196634:NTO196634 ODF196634:ODK196634 ONB196634:ONG196634 OWX196634:OXC196634 PGT196634:PGY196634 PQP196634:PQU196634 QAL196634:QAQ196634 QKH196634:QKM196634 QUD196634:QUI196634 RDZ196634:REE196634 RNV196634:ROA196634 RXR196634:RXW196634 SHN196634:SHS196634 SRJ196634:SRO196634 TBF196634:TBK196634 TLB196634:TLG196634 TUX196634:TVC196634 UET196634:UEY196634 UOP196634:UOU196634 UYL196634:UYQ196634 VIH196634:VIM196634 VSD196634:VSI196634 WBZ196634:WCE196634 WLV196634:WMA196634 WVR196634:WVW196634 J262170:O262170 JF262170:JK262170 TB262170:TG262170 ACX262170:ADC262170 AMT262170:AMY262170 AWP262170:AWU262170 BGL262170:BGQ262170 BQH262170:BQM262170 CAD262170:CAI262170 CJZ262170:CKE262170 CTV262170:CUA262170 DDR262170:DDW262170 DNN262170:DNS262170 DXJ262170:DXO262170 EHF262170:EHK262170 ERB262170:ERG262170 FAX262170:FBC262170 FKT262170:FKY262170 FUP262170:FUU262170 GEL262170:GEQ262170 GOH262170:GOM262170 GYD262170:GYI262170 HHZ262170:HIE262170 HRV262170:HSA262170 IBR262170:IBW262170 ILN262170:ILS262170 IVJ262170:IVO262170 JFF262170:JFK262170 JPB262170:JPG262170 JYX262170:JZC262170 KIT262170:KIY262170 KSP262170:KSU262170 LCL262170:LCQ262170 LMH262170:LMM262170 LWD262170:LWI262170 MFZ262170:MGE262170 MPV262170:MQA262170 MZR262170:MZW262170 NJN262170:NJS262170 NTJ262170:NTO262170 ODF262170:ODK262170 ONB262170:ONG262170 OWX262170:OXC262170 PGT262170:PGY262170 PQP262170:PQU262170 QAL262170:QAQ262170 QKH262170:QKM262170 QUD262170:QUI262170 RDZ262170:REE262170 RNV262170:ROA262170 RXR262170:RXW262170 SHN262170:SHS262170 SRJ262170:SRO262170 TBF262170:TBK262170 TLB262170:TLG262170 TUX262170:TVC262170 UET262170:UEY262170 UOP262170:UOU262170 UYL262170:UYQ262170 VIH262170:VIM262170 VSD262170:VSI262170 WBZ262170:WCE262170 WLV262170:WMA262170 WVR262170:WVW262170 J327706:O327706 JF327706:JK327706 TB327706:TG327706 ACX327706:ADC327706 AMT327706:AMY327706 AWP327706:AWU327706 BGL327706:BGQ327706 BQH327706:BQM327706 CAD327706:CAI327706 CJZ327706:CKE327706 CTV327706:CUA327706 DDR327706:DDW327706 DNN327706:DNS327706 DXJ327706:DXO327706 EHF327706:EHK327706 ERB327706:ERG327706 FAX327706:FBC327706 FKT327706:FKY327706 FUP327706:FUU327706 GEL327706:GEQ327706 GOH327706:GOM327706 GYD327706:GYI327706 HHZ327706:HIE327706 HRV327706:HSA327706 IBR327706:IBW327706 ILN327706:ILS327706 IVJ327706:IVO327706 JFF327706:JFK327706 JPB327706:JPG327706 JYX327706:JZC327706 KIT327706:KIY327706 KSP327706:KSU327706 LCL327706:LCQ327706 LMH327706:LMM327706 LWD327706:LWI327706 MFZ327706:MGE327706 MPV327706:MQA327706 MZR327706:MZW327706 NJN327706:NJS327706 NTJ327706:NTO327706 ODF327706:ODK327706 ONB327706:ONG327706 OWX327706:OXC327706 PGT327706:PGY327706 PQP327706:PQU327706 QAL327706:QAQ327706 QKH327706:QKM327706 QUD327706:QUI327706 RDZ327706:REE327706 RNV327706:ROA327706 RXR327706:RXW327706 SHN327706:SHS327706 SRJ327706:SRO327706 TBF327706:TBK327706 TLB327706:TLG327706 TUX327706:TVC327706 UET327706:UEY327706 UOP327706:UOU327706 UYL327706:UYQ327706 VIH327706:VIM327706 VSD327706:VSI327706 WBZ327706:WCE327706 WLV327706:WMA327706 WVR327706:WVW327706 J393242:O393242 JF393242:JK393242 TB393242:TG393242 ACX393242:ADC393242 AMT393242:AMY393242 AWP393242:AWU393242 BGL393242:BGQ393242 BQH393242:BQM393242 CAD393242:CAI393242 CJZ393242:CKE393242 CTV393242:CUA393242 DDR393242:DDW393242 DNN393242:DNS393242 DXJ393242:DXO393242 EHF393242:EHK393242 ERB393242:ERG393242 FAX393242:FBC393242 FKT393242:FKY393242 FUP393242:FUU393242 GEL393242:GEQ393242 GOH393242:GOM393242 GYD393242:GYI393242 HHZ393242:HIE393242 HRV393242:HSA393242 IBR393242:IBW393242 ILN393242:ILS393242 IVJ393242:IVO393242 JFF393242:JFK393242 JPB393242:JPG393242 JYX393242:JZC393242 KIT393242:KIY393242 KSP393242:KSU393242 LCL393242:LCQ393242 LMH393242:LMM393242 LWD393242:LWI393242 MFZ393242:MGE393242 MPV393242:MQA393242 MZR393242:MZW393242 NJN393242:NJS393242 NTJ393242:NTO393242 ODF393242:ODK393242 ONB393242:ONG393242 OWX393242:OXC393242 PGT393242:PGY393242 PQP393242:PQU393242 QAL393242:QAQ393242 QKH393242:QKM393242 QUD393242:QUI393242 RDZ393242:REE393242 RNV393242:ROA393242 RXR393242:RXW393242 SHN393242:SHS393242 SRJ393242:SRO393242 TBF393242:TBK393242 TLB393242:TLG393242 TUX393242:TVC393242 UET393242:UEY393242 UOP393242:UOU393242 UYL393242:UYQ393242 VIH393242:VIM393242 VSD393242:VSI393242 WBZ393242:WCE393242 WLV393242:WMA393242 WVR393242:WVW393242 J458778:O458778 JF458778:JK458778 TB458778:TG458778 ACX458778:ADC458778 AMT458778:AMY458778 AWP458778:AWU458778 BGL458778:BGQ458778 BQH458778:BQM458778 CAD458778:CAI458778 CJZ458778:CKE458778 CTV458778:CUA458778 DDR458778:DDW458778 DNN458778:DNS458778 DXJ458778:DXO458778 EHF458778:EHK458778 ERB458778:ERG458778 FAX458778:FBC458778 FKT458778:FKY458778 FUP458778:FUU458778 GEL458778:GEQ458778 GOH458778:GOM458778 GYD458778:GYI458778 HHZ458778:HIE458778 HRV458778:HSA458778 IBR458778:IBW458778 ILN458778:ILS458778 IVJ458778:IVO458778 JFF458778:JFK458778 JPB458778:JPG458778 JYX458778:JZC458778 KIT458778:KIY458778 KSP458778:KSU458778 LCL458778:LCQ458778 LMH458778:LMM458778 LWD458778:LWI458778 MFZ458778:MGE458778 MPV458778:MQA458778 MZR458778:MZW458778 NJN458778:NJS458778 NTJ458778:NTO458778 ODF458778:ODK458778 ONB458778:ONG458778 OWX458778:OXC458778 PGT458778:PGY458778 PQP458778:PQU458778 QAL458778:QAQ458778 QKH458778:QKM458778 QUD458778:QUI458778 RDZ458778:REE458778 RNV458778:ROA458778 RXR458778:RXW458778 SHN458778:SHS458778 SRJ458778:SRO458778 TBF458778:TBK458778 TLB458778:TLG458778 TUX458778:TVC458778 UET458778:UEY458778 UOP458778:UOU458778 UYL458778:UYQ458778 VIH458778:VIM458778 VSD458778:VSI458778 WBZ458778:WCE458778 WLV458778:WMA458778 WVR458778:WVW458778 J524314:O524314 JF524314:JK524314 TB524314:TG524314 ACX524314:ADC524314 AMT524314:AMY524314 AWP524314:AWU524314 BGL524314:BGQ524314 BQH524314:BQM524314 CAD524314:CAI524314 CJZ524314:CKE524314 CTV524314:CUA524314 DDR524314:DDW524314 DNN524314:DNS524314 DXJ524314:DXO524314 EHF524314:EHK524314 ERB524314:ERG524314 FAX524314:FBC524314 FKT524314:FKY524314 FUP524314:FUU524314 GEL524314:GEQ524314 GOH524314:GOM524314 GYD524314:GYI524314 HHZ524314:HIE524314 HRV524314:HSA524314 IBR524314:IBW524314 ILN524314:ILS524314 IVJ524314:IVO524314 JFF524314:JFK524314 JPB524314:JPG524314 JYX524314:JZC524314 KIT524314:KIY524314 KSP524314:KSU524314 LCL524314:LCQ524314 LMH524314:LMM524314 LWD524314:LWI524314 MFZ524314:MGE524314 MPV524314:MQA524314 MZR524314:MZW524314 NJN524314:NJS524314 NTJ524314:NTO524314 ODF524314:ODK524314 ONB524314:ONG524314 OWX524314:OXC524314 PGT524314:PGY524314 PQP524314:PQU524314 QAL524314:QAQ524314 QKH524314:QKM524314 QUD524314:QUI524314 RDZ524314:REE524314 RNV524314:ROA524314 RXR524314:RXW524314 SHN524314:SHS524314 SRJ524314:SRO524314 TBF524314:TBK524314 TLB524314:TLG524314 TUX524314:TVC524314 UET524314:UEY524314 UOP524314:UOU524314 UYL524314:UYQ524314 VIH524314:VIM524314 VSD524314:VSI524314 WBZ524314:WCE524314 WLV524314:WMA524314 WVR524314:WVW524314 J589850:O589850 JF589850:JK589850 TB589850:TG589850 ACX589850:ADC589850 AMT589850:AMY589850 AWP589850:AWU589850 BGL589850:BGQ589850 BQH589850:BQM589850 CAD589850:CAI589850 CJZ589850:CKE589850 CTV589850:CUA589850 DDR589850:DDW589850 DNN589850:DNS589850 DXJ589850:DXO589850 EHF589850:EHK589850 ERB589850:ERG589850 FAX589850:FBC589850 FKT589850:FKY589850 FUP589850:FUU589850 GEL589850:GEQ589850 GOH589850:GOM589850 GYD589850:GYI589850 HHZ589850:HIE589850 HRV589850:HSA589850 IBR589850:IBW589850 ILN589850:ILS589850 IVJ589850:IVO589850 JFF589850:JFK589850 JPB589850:JPG589850 JYX589850:JZC589850 KIT589850:KIY589850 KSP589850:KSU589850 LCL589850:LCQ589850 LMH589850:LMM589850 LWD589850:LWI589850 MFZ589850:MGE589850 MPV589850:MQA589850 MZR589850:MZW589850 NJN589850:NJS589850 NTJ589850:NTO589850 ODF589850:ODK589850 ONB589850:ONG589850 OWX589850:OXC589850 PGT589850:PGY589850 PQP589850:PQU589850 QAL589850:QAQ589850 QKH589850:QKM589850 QUD589850:QUI589850 RDZ589850:REE589850 RNV589850:ROA589850 RXR589850:RXW589850 SHN589850:SHS589850 SRJ589850:SRO589850 TBF589850:TBK589850 TLB589850:TLG589850 TUX589850:TVC589850 UET589850:UEY589850 UOP589850:UOU589850 UYL589850:UYQ589850 VIH589850:VIM589850 VSD589850:VSI589850 WBZ589850:WCE589850 WLV589850:WMA589850 WVR589850:WVW589850 J655386:O655386 JF655386:JK655386 TB655386:TG655386 ACX655386:ADC655386 AMT655386:AMY655386 AWP655386:AWU655386 BGL655386:BGQ655386 BQH655386:BQM655386 CAD655386:CAI655386 CJZ655386:CKE655386 CTV655386:CUA655386 DDR655386:DDW655386 DNN655386:DNS655386 DXJ655386:DXO655386 EHF655386:EHK655386 ERB655386:ERG655386 FAX655386:FBC655386 FKT655386:FKY655386 FUP655386:FUU655386 GEL655386:GEQ655386 GOH655386:GOM655386 GYD655386:GYI655386 HHZ655386:HIE655386 HRV655386:HSA655386 IBR655386:IBW655386 ILN655386:ILS655386 IVJ655386:IVO655386 JFF655386:JFK655386 JPB655386:JPG655386 JYX655386:JZC655386 KIT655386:KIY655386 KSP655386:KSU655386 LCL655386:LCQ655386 LMH655386:LMM655386 LWD655386:LWI655386 MFZ655386:MGE655386 MPV655386:MQA655386 MZR655386:MZW655386 NJN655386:NJS655386 NTJ655386:NTO655386 ODF655386:ODK655386 ONB655386:ONG655386 OWX655386:OXC655386 PGT655386:PGY655386 PQP655386:PQU655386 QAL655386:QAQ655386 QKH655386:QKM655386 QUD655386:QUI655386 RDZ655386:REE655386 RNV655386:ROA655386 RXR655386:RXW655386 SHN655386:SHS655386 SRJ655386:SRO655386 TBF655386:TBK655386 TLB655386:TLG655386 TUX655386:TVC655386 UET655386:UEY655386 UOP655386:UOU655386 UYL655386:UYQ655386 VIH655386:VIM655386 VSD655386:VSI655386 WBZ655386:WCE655386 WLV655386:WMA655386 WVR655386:WVW655386 J720922:O720922 JF720922:JK720922 TB720922:TG720922 ACX720922:ADC720922 AMT720922:AMY720922 AWP720922:AWU720922 BGL720922:BGQ720922 BQH720922:BQM720922 CAD720922:CAI720922 CJZ720922:CKE720922 CTV720922:CUA720922 DDR720922:DDW720922 DNN720922:DNS720922 DXJ720922:DXO720922 EHF720922:EHK720922 ERB720922:ERG720922 FAX720922:FBC720922 FKT720922:FKY720922 FUP720922:FUU720922 GEL720922:GEQ720922 GOH720922:GOM720922 GYD720922:GYI720922 HHZ720922:HIE720922 HRV720922:HSA720922 IBR720922:IBW720922 ILN720922:ILS720922 IVJ720922:IVO720922 JFF720922:JFK720922 JPB720922:JPG720922 JYX720922:JZC720922 KIT720922:KIY720922 KSP720922:KSU720922 LCL720922:LCQ720922 LMH720922:LMM720922 LWD720922:LWI720922 MFZ720922:MGE720922 MPV720922:MQA720922 MZR720922:MZW720922 NJN720922:NJS720922 NTJ720922:NTO720922 ODF720922:ODK720922 ONB720922:ONG720922 OWX720922:OXC720922 PGT720922:PGY720922 PQP720922:PQU720922 QAL720922:QAQ720922 QKH720922:QKM720922 QUD720922:QUI720922 RDZ720922:REE720922 RNV720922:ROA720922 RXR720922:RXW720922 SHN720922:SHS720922 SRJ720922:SRO720922 TBF720922:TBK720922 TLB720922:TLG720922 TUX720922:TVC720922 UET720922:UEY720922 UOP720922:UOU720922 UYL720922:UYQ720922 VIH720922:VIM720922 VSD720922:VSI720922 WBZ720922:WCE720922 WLV720922:WMA720922 WVR720922:WVW720922 J786458:O786458 JF786458:JK786458 TB786458:TG786458 ACX786458:ADC786458 AMT786458:AMY786458 AWP786458:AWU786458 BGL786458:BGQ786458 BQH786458:BQM786458 CAD786458:CAI786458 CJZ786458:CKE786458 CTV786458:CUA786458 DDR786458:DDW786458 DNN786458:DNS786458 DXJ786458:DXO786458 EHF786458:EHK786458 ERB786458:ERG786458 FAX786458:FBC786458 FKT786458:FKY786458 FUP786458:FUU786458 GEL786458:GEQ786458 GOH786458:GOM786458 GYD786458:GYI786458 HHZ786458:HIE786458 HRV786458:HSA786458 IBR786458:IBW786458 ILN786458:ILS786458 IVJ786458:IVO786458 JFF786458:JFK786458 JPB786458:JPG786458 JYX786458:JZC786458 KIT786458:KIY786458 KSP786458:KSU786458 LCL786458:LCQ786458 LMH786458:LMM786458 LWD786458:LWI786458 MFZ786458:MGE786458 MPV786458:MQA786458 MZR786458:MZW786458 NJN786458:NJS786458 NTJ786458:NTO786458 ODF786458:ODK786458 ONB786458:ONG786458 OWX786458:OXC786458 PGT786458:PGY786458 PQP786458:PQU786458 QAL786458:QAQ786458 QKH786458:QKM786458 QUD786458:QUI786458 RDZ786458:REE786458 RNV786458:ROA786458 RXR786458:RXW786458 SHN786458:SHS786458 SRJ786458:SRO786458 TBF786458:TBK786458 TLB786458:TLG786458 TUX786458:TVC786458 UET786458:UEY786458 UOP786458:UOU786458 UYL786458:UYQ786458 VIH786458:VIM786458 VSD786458:VSI786458 WBZ786458:WCE786458 WLV786458:WMA786458 WVR786458:WVW786458 J851994:O851994 JF851994:JK851994 TB851994:TG851994 ACX851994:ADC851994 AMT851994:AMY851994 AWP851994:AWU851994 BGL851994:BGQ851994 BQH851994:BQM851994 CAD851994:CAI851994 CJZ851994:CKE851994 CTV851994:CUA851994 DDR851994:DDW851994 DNN851994:DNS851994 DXJ851994:DXO851994 EHF851994:EHK851994 ERB851994:ERG851994 FAX851994:FBC851994 FKT851994:FKY851994 FUP851994:FUU851994 GEL851994:GEQ851994 GOH851994:GOM851994 GYD851994:GYI851994 HHZ851994:HIE851994 HRV851994:HSA851994 IBR851994:IBW851994 ILN851994:ILS851994 IVJ851994:IVO851994 JFF851994:JFK851994 JPB851994:JPG851994 JYX851994:JZC851994 KIT851994:KIY851994 KSP851994:KSU851994 LCL851994:LCQ851994 LMH851994:LMM851994 LWD851994:LWI851994 MFZ851994:MGE851994 MPV851994:MQA851994 MZR851994:MZW851994 NJN851994:NJS851994 NTJ851994:NTO851994 ODF851994:ODK851994 ONB851994:ONG851994 OWX851994:OXC851994 PGT851994:PGY851994 PQP851994:PQU851994 QAL851994:QAQ851994 QKH851994:QKM851994 QUD851994:QUI851994 RDZ851994:REE851994 RNV851994:ROA851994 RXR851994:RXW851994 SHN851994:SHS851994 SRJ851994:SRO851994 TBF851994:TBK851994 TLB851994:TLG851994 TUX851994:TVC851994 UET851994:UEY851994 UOP851994:UOU851994 UYL851994:UYQ851994 VIH851994:VIM851994 VSD851994:VSI851994 WBZ851994:WCE851994 WLV851994:WMA851994 WVR851994:WVW851994 J917530:O917530 JF917530:JK917530 TB917530:TG917530 ACX917530:ADC917530 AMT917530:AMY917530 AWP917530:AWU917530 BGL917530:BGQ917530 BQH917530:BQM917530 CAD917530:CAI917530 CJZ917530:CKE917530 CTV917530:CUA917530 DDR917530:DDW917530 DNN917530:DNS917530 DXJ917530:DXO917530 EHF917530:EHK917530 ERB917530:ERG917530 FAX917530:FBC917530 FKT917530:FKY917530 FUP917530:FUU917530 GEL917530:GEQ917530 GOH917530:GOM917530 GYD917530:GYI917530 HHZ917530:HIE917530 HRV917530:HSA917530 IBR917530:IBW917530 ILN917530:ILS917530 IVJ917530:IVO917530 JFF917530:JFK917530 JPB917530:JPG917530 JYX917530:JZC917530 KIT917530:KIY917530 KSP917530:KSU917530 LCL917530:LCQ917530 LMH917530:LMM917530 LWD917530:LWI917530 MFZ917530:MGE917530 MPV917530:MQA917530 MZR917530:MZW917530 NJN917530:NJS917530 NTJ917530:NTO917530 ODF917530:ODK917530 ONB917530:ONG917530 OWX917530:OXC917530 PGT917530:PGY917530 PQP917530:PQU917530 QAL917530:QAQ917530 QKH917530:QKM917530 QUD917530:QUI917530 RDZ917530:REE917530 RNV917530:ROA917530 RXR917530:RXW917530 SHN917530:SHS917530 SRJ917530:SRO917530 TBF917530:TBK917530 TLB917530:TLG917530 TUX917530:TVC917530 UET917530:UEY917530 UOP917530:UOU917530 UYL917530:UYQ917530 VIH917530:VIM917530 VSD917530:VSI917530 WBZ917530:WCE917530 WLV917530:WMA917530 WVR917530:WVW917530 J983066:O983066 JF983066:JK983066 TB983066:TG983066 ACX983066:ADC983066 AMT983066:AMY983066 AWP983066:AWU983066 BGL983066:BGQ983066 BQH983066:BQM983066 CAD983066:CAI983066 CJZ983066:CKE983066 CTV983066:CUA983066 DDR983066:DDW983066 DNN983066:DNS983066 DXJ983066:DXO983066 EHF983066:EHK983066 ERB983066:ERG983066 FAX983066:FBC983066 FKT983066:FKY983066 FUP983066:FUU983066 GEL983066:GEQ983066 GOH983066:GOM983066 GYD983066:GYI983066 HHZ983066:HIE983066 HRV983066:HSA983066 IBR983066:IBW983066 ILN983066:ILS983066 IVJ983066:IVO983066 JFF983066:JFK983066 JPB983066:JPG983066 JYX983066:JZC983066 KIT983066:KIY983066 KSP983066:KSU983066 LCL983066:LCQ983066 LMH983066:LMM983066 LWD983066:LWI983066 MFZ983066:MGE983066 MPV983066:MQA983066 MZR983066:MZW983066 NJN983066:NJS983066 NTJ983066:NTO983066 ODF983066:ODK983066 ONB983066:ONG983066 OWX983066:OXC983066 PGT983066:PGY983066 PQP983066:PQU983066 QAL983066:QAQ983066 QKH983066:QKM983066 QUD983066:QUI983066 RDZ983066:REE983066 RNV983066:ROA983066 RXR983066:RXW983066 SHN983066:SHS983066 SRJ983066:SRO983066 TBF983066:TBK983066 TLB983066:TLG983066 TUX983066:TVC983066 UET983066:UEY983066 UOP983066:UOU983066 UYL983066:UYQ983066 VIH983066:VIM983066 VSD983066:VSI983066 WBZ983066:WCE983066 WLV983066:WMA983066"/>
    <dataValidation type="list" allowBlank="1" showInputMessage="1" showErrorMessage="1" sqref="J23 JF23 TB23 ACX23 AMT23 AWP23 BGL23 BQH23 CAD23 CJZ23 CTV23 DDR23 DNN23 DXJ23 EHF23 ERB23 FAX23 FKT23 FUP23 GEL23 GOH23 GYD23 HHZ23 HRV23 IBR23 ILN23 IVJ23 JFF23 JPB23 JYX23 KIT23 KSP23 LCL23 LMH23 LWD23 MFZ23 MPV23 MZR23 NJN23 NTJ23 ODF23 ONB23 OWX23 PGT23 PQP23 QAL23 QKH23 QUD23 RDZ23 RNV23 RXR23 SHN23 SRJ23 TBF23 TLB23 TUX23 UET23 UOP23 UYL23 VIH23 VSD23 WBZ23 WLV23 WVR23 J65559 JF65559 TB65559 ACX65559 AMT65559 AWP65559 BGL65559 BQH65559 CAD65559 CJZ65559 CTV65559 DDR65559 DNN65559 DXJ65559 EHF65559 ERB65559 FAX65559 FKT65559 FUP65559 GEL65559 GOH65559 GYD65559 HHZ65559 HRV65559 IBR65559 ILN65559 IVJ65559 JFF65559 JPB65559 JYX65559 KIT65559 KSP65559 LCL65559 LMH65559 LWD65559 MFZ65559 MPV65559 MZR65559 NJN65559 NTJ65559 ODF65559 ONB65559 OWX65559 PGT65559 PQP65559 QAL65559 QKH65559 QUD65559 RDZ65559 RNV65559 RXR65559 SHN65559 SRJ65559 TBF65559 TLB65559 TUX65559 UET65559 UOP65559 UYL65559 VIH65559 VSD65559 WBZ65559 WLV65559 WVR65559 J131095 JF131095 TB131095 ACX131095 AMT131095 AWP131095 BGL131095 BQH131095 CAD131095 CJZ131095 CTV131095 DDR131095 DNN131095 DXJ131095 EHF131095 ERB131095 FAX131095 FKT131095 FUP131095 GEL131095 GOH131095 GYD131095 HHZ131095 HRV131095 IBR131095 ILN131095 IVJ131095 JFF131095 JPB131095 JYX131095 KIT131095 KSP131095 LCL131095 LMH131095 LWD131095 MFZ131095 MPV131095 MZR131095 NJN131095 NTJ131095 ODF131095 ONB131095 OWX131095 PGT131095 PQP131095 QAL131095 QKH131095 QUD131095 RDZ131095 RNV131095 RXR131095 SHN131095 SRJ131095 TBF131095 TLB131095 TUX131095 UET131095 UOP131095 UYL131095 VIH131095 VSD131095 WBZ131095 WLV131095 WVR131095 J196631 JF196631 TB196631 ACX196631 AMT196631 AWP196631 BGL196631 BQH196631 CAD196631 CJZ196631 CTV196631 DDR196631 DNN196631 DXJ196631 EHF196631 ERB196631 FAX196631 FKT196631 FUP196631 GEL196631 GOH196631 GYD196631 HHZ196631 HRV196631 IBR196631 ILN196631 IVJ196631 JFF196631 JPB196631 JYX196631 KIT196631 KSP196631 LCL196631 LMH196631 LWD196631 MFZ196631 MPV196631 MZR196631 NJN196631 NTJ196631 ODF196631 ONB196631 OWX196631 PGT196631 PQP196631 QAL196631 QKH196631 QUD196631 RDZ196631 RNV196631 RXR196631 SHN196631 SRJ196631 TBF196631 TLB196631 TUX196631 UET196631 UOP196631 UYL196631 VIH196631 VSD196631 WBZ196631 WLV196631 WVR196631 J262167 JF262167 TB262167 ACX262167 AMT262167 AWP262167 BGL262167 BQH262167 CAD262167 CJZ262167 CTV262167 DDR262167 DNN262167 DXJ262167 EHF262167 ERB262167 FAX262167 FKT262167 FUP262167 GEL262167 GOH262167 GYD262167 HHZ262167 HRV262167 IBR262167 ILN262167 IVJ262167 JFF262167 JPB262167 JYX262167 KIT262167 KSP262167 LCL262167 LMH262167 LWD262167 MFZ262167 MPV262167 MZR262167 NJN262167 NTJ262167 ODF262167 ONB262167 OWX262167 PGT262167 PQP262167 QAL262167 QKH262167 QUD262167 RDZ262167 RNV262167 RXR262167 SHN262167 SRJ262167 TBF262167 TLB262167 TUX262167 UET262167 UOP262167 UYL262167 VIH262167 VSD262167 WBZ262167 WLV262167 WVR262167 J327703 JF327703 TB327703 ACX327703 AMT327703 AWP327703 BGL327703 BQH327703 CAD327703 CJZ327703 CTV327703 DDR327703 DNN327703 DXJ327703 EHF327703 ERB327703 FAX327703 FKT327703 FUP327703 GEL327703 GOH327703 GYD327703 HHZ327703 HRV327703 IBR327703 ILN327703 IVJ327703 JFF327703 JPB327703 JYX327703 KIT327703 KSP327703 LCL327703 LMH327703 LWD327703 MFZ327703 MPV327703 MZR327703 NJN327703 NTJ327703 ODF327703 ONB327703 OWX327703 PGT327703 PQP327703 QAL327703 QKH327703 QUD327703 RDZ327703 RNV327703 RXR327703 SHN327703 SRJ327703 TBF327703 TLB327703 TUX327703 UET327703 UOP327703 UYL327703 VIH327703 VSD327703 WBZ327703 WLV327703 WVR327703 J393239 JF393239 TB393239 ACX393239 AMT393239 AWP393239 BGL393239 BQH393239 CAD393239 CJZ393239 CTV393239 DDR393239 DNN393239 DXJ393239 EHF393239 ERB393239 FAX393239 FKT393239 FUP393239 GEL393239 GOH393239 GYD393239 HHZ393239 HRV393239 IBR393239 ILN393239 IVJ393239 JFF393239 JPB393239 JYX393239 KIT393239 KSP393239 LCL393239 LMH393239 LWD393239 MFZ393239 MPV393239 MZR393239 NJN393239 NTJ393239 ODF393239 ONB393239 OWX393239 PGT393239 PQP393239 QAL393239 QKH393239 QUD393239 RDZ393239 RNV393239 RXR393239 SHN393239 SRJ393239 TBF393239 TLB393239 TUX393239 UET393239 UOP393239 UYL393239 VIH393239 VSD393239 WBZ393239 WLV393239 WVR393239 J458775 JF458775 TB458775 ACX458775 AMT458775 AWP458775 BGL458775 BQH458775 CAD458775 CJZ458775 CTV458775 DDR458775 DNN458775 DXJ458775 EHF458775 ERB458775 FAX458775 FKT458775 FUP458775 GEL458775 GOH458775 GYD458775 HHZ458775 HRV458775 IBR458775 ILN458775 IVJ458775 JFF458775 JPB458775 JYX458775 KIT458775 KSP458775 LCL458775 LMH458775 LWD458775 MFZ458775 MPV458775 MZR458775 NJN458775 NTJ458775 ODF458775 ONB458775 OWX458775 PGT458775 PQP458775 QAL458775 QKH458775 QUD458775 RDZ458775 RNV458775 RXR458775 SHN458775 SRJ458775 TBF458775 TLB458775 TUX458775 UET458775 UOP458775 UYL458775 VIH458775 VSD458775 WBZ458775 WLV458775 WVR458775 J524311 JF524311 TB524311 ACX524311 AMT524311 AWP524311 BGL524311 BQH524311 CAD524311 CJZ524311 CTV524311 DDR524311 DNN524311 DXJ524311 EHF524311 ERB524311 FAX524311 FKT524311 FUP524311 GEL524311 GOH524311 GYD524311 HHZ524311 HRV524311 IBR524311 ILN524311 IVJ524311 JFF524311 JPB524311 JYX524311 KIT524311 KSP524311 LCL524311 LMH524311 LWD524311 MFZ524311 MPV524311 MZR524311 NJN524311 NTJ524311 ODF524311 ONB524311 OWX524311 PGT524311 PQP524311 QAL524311 QKH524311 QUD524311 RDZ524311 RNV524311 RXR524311 SHN524311 SRJ524311 TBF524311 TLB524311 TUX524311 UET524311 UOP524311 UYL524311 VIH524311 VSD524311 WBZ524311 WLV524311 WVR524311 J589847 JF589847 TB589847 ACX589847 AMT589847 AWP589847 BGL589847 BQH589847 CAD589847 CJZ589847 CTV589847 DDR589847 DNN589847 DXJ589847 EHF589847 ERB589847 FAX589847 FKT589847 FUP589847 GEL589847 GOH589847 GYD589847 HHZ589847 HRV589847 IBR589847 ILN589847 IVJ589847 JFF589847 JPB589847 JYX589847 KIT589847 KSP589847 LCL589847 LMH589847 LWD589847 MFZ589847 MPV589847 MZR589847 NJN589847 NTJ589847 ODF589847 ONB589847 OWX589847 PGT589847 PQP589847 QAL589847 QKH589847 QUD589847 RDZ589847 RNV589847 RXR589847 SHN589847 SRJ589847 TBF589847 TLB589847 TUX589847 UET589847 UOP589847 UYL589847 VIH589847 VSD589847 WBZ589847 WLV589847 WVR589847 J655383 JF655383 TB655383 ACX655383 AMT655383 AWP655383 BGL655383 BQH655383 CAD655383 CJZ655383 CTV655383 DDR655383 DNN655383 DXJ655383 EHF655383 ERB655383 FAX655383 FKT655383 FUP655383 GEL655383 GOH655383 GYD655383 HHZ655383 HRV655383 IBR655383 ILN655383 IVJ655383 JFF655383 JPB655383 JYX655383 KIT655383 KSP655383 LCL655383 LMH655383 LWD655383 MFZ655383 MPV655383 MZR655383 NJN655383 NTJ655383 ODF655383 ONB655383 OWX655383 PGT655383 PQP655383 QAL655383 QKH655383 QUD655383 RDZ655383 RNV655383 RXR655383 SHN655383 SRJ655383 TBF655383 TLB655383 TUX655383 UET655383 UOP655383 UYL655383 VIH655383 VSD655383 WBZ655383 WLV655383 WVR655383 J720919 JF720919 TB720919 ACX720919 AMT720919 AWP720919 BGL720919 BQH720919 CAD720919 CJZ720919 CTV720919 DDR720919 DNN720919 DXJ720919 EHF720919 ERB720919 FAX720919 FKT720919 FUP720919 GEL720919 GOH720919 GYD720919 HHZ720919 HRV720919 IBR720919 ILN720919 IVJ720919 JFF720919 JPB720919 JYX720919 KIT720919 KSP720919 LCL720919 LMH720919 LWD720919 MFZ720919 MPV720919 MZR720919 NJN720919 NTJ720919 ODF720919 ONB720919 OWX720919 PGT720919 PQP720919 QAL720919 QKH720919 QUD720919 RDZ720919 RNV720919 RXR720919 SHN720919 SRJ720919 TBF720919 TLB720919 TUX720919 UET720919 UOP720919 UYL720919 VIH720919 VSD720919 WBZ720919 WLV720919 WVR720919 J786455 JF786455 TB786455 ACX786455 AMT786455 AWP786455 BGL786455 BQH786455 CAD786455 CJZ786455 CTV786455 DDR786455 DNN786455 DXJ786455 EHF786455 ERB786455 FAX786455 FKT786455 FUP786455 GEL786455 GOH786455 GYD786455 HHZ786455 HRV786455 IBR786455 ILN786455 IVJ786455 JFF786455 JPB786455 JYX786455 KIT786455 KSP786455 LCL786455 LMH786455 LWD786455 MFZ786455 MPV786455 MZR786455 NJN786455 NTJ786455 ODF786455 ONB786455 OWX786455 PGT786455 PQP786455 QAL786455 QKH786455 QUD786455 RDZ786455 RNV786455 RXR786455 SHN786455 SRJ786455 TBF786455 TLB786455 TUX786455 UET786455 UOP786455 UYL786455 VIH786455 VSD786455 WBZ786455 WLV786455 WVR786455 J851991 JF851991 TB851991 ACX851991 AMT851991 AWP851991 BGL851991 BQH851991 CAD851991 CJZ851991 CTV851991 DDR851991 DNN851991 DXJ851991 EHF851991 ERB851991 FAX851991 FKT851991 FUP851991 GEL851991 GOH851991 GYD851991 HHZ851991 HRV851991 IBR851991 ILN851991 IVJ851991 JFF851991 JPB851991 JYX851991 KIT851991 KSP851991 LCL851991 LMH851991 LWD851991 MFZ851991 MPV851991 MZR851991 NJN851991 NTJ851991 ODF851991 ONB851991 OWX851991 PGT851991 PQP851991 QAL851991 QKH851991 QUD851991 RDZ851991 RNV851991 RXR851991 SHN851991 SRJ851991 TBF851991 TLB851991 TUX851991 UET851991 UOP851991 UYL851991 VIH851991 VSD851991 WBZ851991 WLV851991 WVR851991 J917527 JF917527 TB917527 ACX917527 AMT917527 AWP917527 BGL917527 BQH917527 CAD917527 CJZ917527 CTV917527 DDR917527 DNN917527 DXJ917527 EHF917527 ERB917527 FAX917527 FKT917527 FUP917527 GEL917527 GOH917527 GYD917527 HHZ917527 HRV917527 IBR917527 ILN917527 IVJ917527 JFF917527 JPB917527 JYX917527 KIT917527 KSP917527 LCL917527 LMH917527 LWD917527 MFZ917527 MPV917527 MZR917527 NJN917527 NTJ917527 ODF917527 ONB917527 OWX917527 PGT917527 PQP917527 QAL917527 QKH917527 QUD917527 RDZ917527 RNV917527 RXR917527 SHN917527 SRJ917527 TBF917527 TLB917527 TUX917527 UET917527 UOP917527 UYL917527 VIH917527 VSD917527 WBZ917527 WLV917527 WVR917527 J983063 JF983063 TB983063 ACX983063 AMT983063 AWP983063 BGL983063 BQH983063 CAD983063 CJZ983063 CTV983063 DDR983063 DNN983063 DXJ983063 EHF983063 ERB983063 FAX983063 FKT983063 FUP983063 GEL983063 GOH983063 GYD983063 HHZ983063 HRV983063 IBR983063 ILN983063 IVJ983063 JFF983063 JPB983063 JYX983063 KIT983063 KSP983063 LCL983063 LMH983063 LWD983063 MFZ983063 MPV983063 MZR983063 NJN983063 NTJ983063 ODF983063 ONB983063 OWX983063 PGT983063 PQP983063 QAL983063 QKH983063 QUD983063 RDZ983063 RNV983063 RXR983063 SHN983063 SRJ983063 TBF983063 TLB983063 TUX983063 UET983063 UOP983063 UYL983063 VIH983063 VSD983063 WBZ983063 WLV983063 WVR983063">
      <formula1>$AE$24:$AG$24</formula1>
    </dataValidation>
  </dataValidations>
  <printOptions horizontalCentered="1" verticalCentered="1"/>
  <pageMargins left="0.59000000000000008" right="0.59000000000000008" top="0.59000000000000008" bottom="0.59000000000000008" header="0.39314960629921264" footer="0.35000000000000003"/>
  <pageSetup paperSize="9" scale="73" orientation="portrait" horizontalDpi="300" verticalDpi="300"/>
  <headerFooter alignWithMargins="0">
    <oddHeader>&amp;L&amp;"ヒラギノ角ゴ ProN W3,標準"&amp;10（様式２※出場チーム数分作成すること）&amp;C&amp;G&amp;R&amp;"ヒラギノ角ゴ ProN W3,標準"&amp;10高円&amp;"Arial,標準"18i&amp;"ヒラギノ角ゴ ProN W3,標準"ｰ&amp;"Arial,標準"13-0015</oddHeader>
  </headerFooter>
  <drawing r:id="rId1"/>
  <legacyDrawing r:id="rId2"/>
  <legacyDrawingHF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4</xdr:col>
                    <xdr:colOff>123825</xdr:colOff>
                    <xdr:row>14</xdr:row>
                    <xdr:rowOff>257175</xdr:rowOff>
                  </from>
                  <to>
                    <xdr:col>8</xdr:col>
                    <xdr:colOff>314325</xdr:colOff>
                    <xdr:row>15</xdr:row>
                    <xdr:rowOff>0</xdr:rowOff>
                  </to>
                </anchor>
              </controlPr>
            </control>
          </mc:Choice>
        </mc:AlternateContent>
        <mc:AlternateContent xmlns:mc="http://schemas.openxmlformats.org/markup-compatibility/2006">
          <mc:Choice Requires="x14">
            <control shapeId="2050" r:id="rId5" name="Check Box 2">
              <controlPr locked="0" defaultSize="0" autoFill="0" autoLine="0" autoPict="0">
                <anchor moveWithCells="1">
                  <from>
                    <xdr:col>17</xdr:col>
                    <xdr:colOff>219075</xdr:colOff>
                    <xdr:row>14</xdr:row>
                    <xdr:rowOff>228600</xdr:rowOff>
                  </from>
                  <to>
                    <xdr:col>22</xdr:col>
                    <xdr:colOff>0</xdr:colOff>
                    <xdr:row>15</xdr:row>
                    <xdr:rowOff>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Y325"/>
  <sheetViews>
    <sheetView showGridLines="0" showRowColHeaders="0" view="pageLayout" zoomScale="59" zoomScaleNormal="60" zoomScalePageLayoutView="59" workbookViewId="0">
      <selection activeCell="AL13" sqref="AL13"/>
    </sheetView>
  </sheetViews>
  <sheetFormatPr defaultColWidth="8.875" defaultRowHeight="13.5"/>
  <cols>
    <col min="1" max="25" width="5.625" customWidth="1"/>
  </cols>
  <sheetData>
    <row r="1" spans="1:25" ht="30" customHeight="1">
      <c r="A1" s="225" t="s">
        <v>55</v>
      </c>
      <c r="B1" s="225"/>
      <c r="C1" s="225"/>
      <c r="D1" s="225"/>
      <c r="E1" s="225"/>
      <c r="F1" s="225"/>
      <c r="G1" s="225"/>
      <c r="H1" s="225"/>
      <c r="I1" s="225"/>
      <c r="J1" s="225"/>
      <c r="K1" s="225"/>
      <c r="L1" s="225"/>
      <c r="M1" s="225"/>
      <c r="N1" s="225"/>
      <c r="O1" s="225"/>
      <c r="P1" s="225"/>
      <c r="Q1" s="225"/>
      <c r="R1" s="225"/>
      <c r="S1" s="225"/>
      <c r="T1" s="225"/>
      <c r="U1" s="225"/>
      <c r="V1" s="225"/>
      <c r="W1" s="225"/>
      <c r="X1" s="225"/>
      <c r="Y1" s="225"/>
    </row>
    <row r="2" spans="1:25" ht="30" customHeight="1" thickBot="1">
      <c r="A2" s="359" t="s">
        <v>54</v>
      </c>
      <c r="B2" s="360"/>
      <c r="C2" s="360"/>
      <c r="D2" s="360"/>
      <c r="E2" s="360"/>
      <c r="F2" s="360"/>
      <c r="G2" s="360"/>
      <c r="H2" s="360"/>
      <c r="I2" s="360"/>
      <c r="J2" s="360"/>
      <c r="K2" s="360"/>
      <c r="L2" s="360"/>
      <c r="M2" s="360"/>
      <c r="N2" s="360"/>
      <c r="O2" s="360"/>
      <c r="P2" s="360"/>
      <c r="Q2" s="360"/>
      <c r="R2" s="360"/>
      <c r="S2" s="360"/>
      <c r="T2" s="360"/>
      <c r="U2" s="360"/>
      <c r="V2" s="360"/>
      <c r="W2" s="360"/>
      <c r="X2" s="360"/>
      <c r="Y2" s="360"/>
    </row>
    <row r="3" spans="1:25" ht="27.95" customHeight="1">
      <c r="A3" s="369" t="s">
        <v>3</v>
      </c>
      <c r="B3" s="370"/>
      <c r="C3" s="371"/>
      <c r="D3" s="375"/>
      <c r="E3" s="376"/>
      <c r="F3" s="376"/>
      <c r="G3" s="376"/>
      <c r="H3" s="376"/>
      <c r="I3" s="379" t="s">
        <v>4</v>
      </c>
      <c r="J3" s="380"/>
      <c r="K3" s="381"/>
      <c r="L3" s="382"/>
      <c r="M3" s="366" t="s">
        <v>5</v>
      </c>
      <c r="N3" s="385" t="s">
        <v>6</v>
      </c>
      <c r="O3" s="386"/>
      <c r="P3" s="353" t="s">
        <v>7</v>
      </c>
      <c r="Q3" s="338"/>
      <c r="R3" s="338"/>
      <c r="S3" s="339"/>
      <c r="T3" s="353" t="s">
        <v>8</v>
      </c>
      <c r="U3" s="338"/>
      <c r="V3" s="338"/>
      <c r="W3" s="338"/>
      <c r="X3" s="338"/>
      <c r="Y3" s="354"/>
    </row>
    <row r="4" spans="1:25" ht="27.95" customHeight="1">
      <c r="A4" s="372"/>
      <c r="B4" s="373"/>
      <c r="C4" s="374"/>
      <c r="D4" s="377"/>
      <c r="E4" s="378"/>
      <c r="F4" s="378"/>
      <c r="G4" s="378"/>
      <c r="H4" s="378"/>
      <c r="I4" s="355"/>
      <c r="J4" s="356"/>
      <c r="K4" s="383"/>
      <c r="L4" s="384"/>
      <c r="M4" s="367"/>
      <c r="N4" s="387" t="s">
        <v>9</v>
      </c>
      <c r="O4" s="388"/>
      <c r="P4" s="5" t="s">
        <v>10</v>
      </c>
      <c r="Q4" s="389"/>
      <c r="R4" s="389"/>
      <c r="S4" s="390"/>
      <c r="T4" s="390"/>
      <c r="U4" s="390"/>
      <c r="V4" s="390"/>
      <c r="W4" s="390"/>
      <c r="X4" s="390"/>
      <c r="Y4" s="391"/>
    </row>
    <row r="5" spans="1:25" ht="27.95" customHeight="1">
      <c r="A5" s="293" t="s">
        <v>11</v>
      </c>
      <c r="B5" s="294"/>
      <c r="C5" s="295"/>
      <c r="D5" s="299"/>
      <c r="E5" s="300"/>
      <c r="F5" s="300"/>
      <c r="G5" s="300"/>
      <c r="H5" s="300"/>
      <c r="I5" s="355" t="s">
        <v>12</v>
      </c>
      <c r="J5" s="356"/>
      <c r="K5" s="357"/>
      <c r="L5" s="358"/>
      <c r="M5" s="368"/>
      <c r="N5" s="392" t="s">
        <v>13</v>
      </c>
      <c r="O5" s="393"/>
      <c r="P5" s="363"/>
      <c r="Q5" s="364"/>
      <c r="R5" s="364"/>
      <c r="S5" s="364"/>
      <c r="T5" s="361" t="s">
        <v>14</v>
      </c>
      <c r="U5" s="362"/>
      <c r="V5" s="363"/>
      <c r="W5" s="364"/>
      <c r="X5" s="364"/>
      <c r="Y5" s="365"/>
    </row>
    <row r="6" spans="1:25" ht="27.95" customHeight="1" thickBot="1">
      <c r="A6" s="296"/>
      <c r="B6" s="297"/>
      <c r="C6" s="298"/>
      <c r="D6" s="301"/>
      <c r="E6" s="302"/>
      <c r="F6" s="302"/>
      <c r="G6" s="302"/>
      <c r="H6" s="302"/>
      <c r="I6" s="257" t="s">
        <v>15</v>
      </c>
      <c r="J6" s="258"/>
      <c r="K6" s="259"/>
      <c r="L6" s="260"/>
      <c r="M6" s="261" t="s">
        <v>16</v>
      </c>
      <c r="N6" s="262"/>
      <c r="O6" s="262"/>
      <c r="P6" s="262"/>
      <c r="Q6" s="262"/>
      <c r="R6" s="262"/>
      <c r="S6" s="263"/>
      <c r="T6" s="313"/>
      <c r="U6" s="313"/>
      <c r="V6" s="313"/>
      <c r="W6" s="313"/>
      <c r="X6" s="313"/>
      <c r="Y6" s="314"/>
    </row>
    <row r="7" spans="1:25" ht="27.95" customHeight="1" thickTop="1">
      <c r="A7" s="276" t="s">
        <v>17</v>
      </c>
      <c r="B7" s="277"/>
      <c r="C7" s="277"/>
      <c r="D7" s="278" t="s">
        <v>18</v>
      </c>
      <c r="E7" s="279"/>
      <c r="F7" s="279"/>
      <c r="G7" s="279"/>
      <c r="H7" s="280"/>
      <c r="I7" s="279" t="s">
        <v>19</v>
      </c>
      <c r="J7" s="279"/>
      <c r="K7" s="279"/>
      <c r="L7" s="279"/>
      <c r="M7" s="281" t="s">
        <v>20</v>
      </c>
      <c r="N7" s="273" t="s">
        <v>15</v>
      </c>
      <c r="O7" s="274"/>
      <c r="P7" s="275"/>
      <c r="Q7" s="270" t="s">
        <v>21</v>
      </c>
      <c r="R7" s="271"/>
      <c r="S7" s="271"/>
      <c r="T7" s="270" t="s">
        <v>22</v>
      </c>
      <c r="U7" s="271"/>
      <c r="V7" s="272"/>
      <c r="W7" s="270" t="s">
        <v>23</v>
      </c>
      <c r="X7" s="271"/>
      <c r="Y7" s="340"/>
    </row>
    <row r="8" spans="1:25" ht="27.95" customHeight="1">
      <c r="A8" s="284" t="s">
        <v>121</v>
      </c>
      <c r="B8" s="285"/>
      <c r="C8" s="285"/>
      <c r="D8" s="289"/>
      <c r="E8" s="290"/>
      <c r="F8" s="290"/>
      <c r="G8" s="290"/>
      <c r="H8" s="291"/>
      <c r="I8" s="229"/>
      <c r="J8" s="229"/>
      <c r="K8" s="229"/>
      <c r="L8" s="229"/>
      <c r="M8" s="282"/>
      <c r="N8" s="286" t="s">
        <v>24</v>
      </c>
      <c r="O8" s="287"/>
      <c r="P8" s="6" t="s">
        <v>25</v>
      </c>
      <c r="Q8" s="252"/>
      <c r="R8" s="253"/>
      <c r="S8" s="253"/>
      <c r="T8" s="252"/>
      <c r="U8" s="253"/>
      <c r="V8" s="254"/>
      <c r="W8" s="228"/>
      <c r="X8" s="229"/>
      <c r="Y8" s="240"/>
    </row>
    <row r="9" spans="1:25" ht="27.95" customHeight="1">
      <c r="A9" s="284" t="s">
        <v>26</v>
      </c>
      <c r="B9" s="285"/>
      <c r="C9" s="288"/>
      <c r="D9" s="289"/>
      <c r="E9" s="290"/>
      <c r="F9" s="290"/>
      <c r="G9" s="290"/>
      <c r="H9" s="291"/>
      <c r="I9" s="228"/>
      <c r="J9" s="229"/>
      <c r="K9" s="229"/>
      <c r="L9" s="292"/>
      <c r="M9" s="282"/>
      <c r="N9" s="286"/>
      <c r="O9" s="287"/>
      <c r="P9" s="6" t="s">
        <v>27</v>
      </c>
      <c r="Q9" s="228"/>
      <c r="R9" s="229"/>
      <c r="S9" s="229"/>
      <c r="T9" s="228"/>
      <c r="U9" s="229"/>
      <c r="V9" s="230"/>
      <c r="W9" s="228"/>
      <c r="X9" s="229"/>
      <c r="Y9" s="240"/>
    </row>
    <row r="10" spans="1:25" ht="27.95" customHeight="1">
      <c r="A10" s="284" t="s">
        <v>28</v>
      </c>
      <c r="B10" s="285"/>
      <c r="C10" s="288"/>
      <c r="D10" s="289"/>
      <c r="E10" s="290"/>
      <c r="F10" s="290"/>
      <c r="G10" s="290"/>
      <c r="H10" s="291"/>
      <c r="I10" s="228"/>
      <c r="J10" s="229"/>
      <c r="K10" s="229"/>
      <c r="L10" s="292"/>
      <c r="M10" s="282"/>
      <c r="N10" s="341" t="s">
        <v>29</v>
      </c>
      <c r="O10" s="342"/>
      <c r="P10" s="7" t="s">
        <v>25</v>
      </c>
      <c r="Q10" s="252"/>
      <c r="R10" s="253"/>
      <c r="S10" s="253"/>
      <c r="T10" s="252"/>
      <c r="U10" s="253"/>
      <c r="V10" s="254"/>
      <c r="W10" s="228"/>
      <c r="X10" s="229"/>
      <c r="Y10" s="240"/>
    </row>
    <row r="11" spans="1:25" ht="27.95" customHeight="1" thickBot="1">
      <c r="A11" s="315" t="s">
        <v>30</v>
      </c>
      <c r="B11" s="316"/>
      <c r="C11" s="317"/>
      <c r="D11" s="318"/>
      <c r="E11" s="319"/>
      <c r="F11" s="319"/>
      <c r="G11" s="319"/>
      <c r="H11" s="320"/>
      <c r="I11" s="233"/>
      <c r="J11" s="226"/>
      <c r="K11" s="226"/>
      <c r="L11" s="321"/>
      <c r="M11" s="283"/>
      <c r="N11" s="343"/>
      <c r="O11" s="344"/>
      <c r="P11" s="8" t="s">
        <v>27</v>
      </c>
      <c r="Q11" s="233"/>
      <c r="R11" s="226"/>
      <c r="S11" s="226"/>
      <c r="T11" s="233"/>
      <c r="U11" s="226"/>
      <c r="V11" s="234"/>
      <c r="W11" s="233"/>
      <c r="X11" s="226"/>
      <c r="Y11" s="227"/>
    </row>
    <row r="12" spans="1:25" ht="27.95" customHeight="1" thickTop="1">
      <c r="A12" s="303"/>
      <c r="B12" s="305" t="s">
        <v>37</v>
      </c>
      <c r="C12" s="307" t="s">
        <v>31</v>
      </c>
      <c r="D12" s="308"/>
      <c r="E12" s="308"/>
      <c r="F12" s="309"/>
      <c r="G12" s="322" t="s">
        <v>38</v>
      </c>
      <c r="H12" s="322"/>
      <c r="I12" s="323"/>
      <c r="J12" s="329" t="s">
        <v>32</v>
      </c>
      <c r="K12" s="307" t="s">
        <v>33</v>
      </c>
      <c r="L12" s="322"/>
      <c r="M12" s="323"/>
      <c r="N12" s="332" t="s">
        <v>34</v>
      </c>
      <c r="O12" s="333"/>
      <c r="P12" s="334"/>
      <c r="Q12" s="351" t="s">
        <v>35</v>
      </c>
      <c r="R12" s="351"/>
      <c r="S12" s="351"/>
      <c r="T12" s="351"/>
      <c r="U12" s="351"/>
      <c r="V12" s="352"/>
      <c r="W12" s="345" t="s">
        <v>36</v>
      </c>
      <c r="X12" s="346"/>
      <c r="Y12" s="347"/>
    </row>
    <row r="13" spans="1:25" ht="27.95" customHeight="1">
      <c r="A13" s="304"/>
      <c r="B13" s="306"/>
      <c r="C13" s="310"/>
      <c r="D13" s="311"/>
      <c r="E13" s="311"/>
      <c r="F13" s="312"/>
      <c r="G13" s="324"/>
      <c r="H13" s="324"/>
      <c r="I13" s="325"/>
      <c r="J13" s="330"/>
      <c r="K13" s="331"/>
      <c r="L13" s="324"/>
      <c r="M13" s="325"/>
      <c r="N13" s="335"/>
      <c r="O13" s="336"/>
      <c r="P13" s="337"/>
      <c r="Q13" s="326" t="s">
        <v>39</v>
      </c>
      <c r="R13" s="326"/>
      <c r="S13" s="326"/>
      <c r="T13" s="327" t="s">
        <v>40</v>
      </c>
      <c r="U13" s="327"/>
      <c r="V13" s="328"/>
      <c r="W13" s="348"/>
      <c r="X13" s="349"/>
      <c r="Y13" s="350"/>
    </row>
    <row r="14" spans="1:25" ht="27.95" customHeight="1">
      <c r="A14" s="9">
        <v>1</v>
      </c>
      <c r="B14" s="2"/>
      <c r="C14" s="252"/>
      <c r="D14" s="253"/>
      <c r="E14" s="253"/>
      <c r="F14" s="254"/>
      <c r="G14" s="255"/>
      <c r="H14" s="255"/>
      <c r="I14" s="256"/>
      <c r="J14" s="10"/>
      <c r="K14" s="267"/>
      <c r="L14" s="268"/>
      <c r="M14" s="269"/>
      <c r="N14" s="267"/>
      <c r="O14" s="268"/>
      <c r="P14" s="269"/>
      <c r="Q14" s="264"/>
      <c r="R14" s="265"/>
      <c r="S14" s="266"/>
      <c r="T14" s="264"/>
      <c r="U14" s="265"/>
      <c r="V14" s="266"/>
      <c r="W14" s="250"/>
      <c r="X14" s="250"/>
      <c r="Y14" s="251"/>
    </row>
    <row r="15" spans="1:25" ht="27.95" customHeight="1">
      <c r="A15" s="11">
        <v>2</v>
      </c>
      <c r="B15" s="3"/>
      <c r="C15" s="228"/>
      <c r="D15" s="229"/>
      <c r="E15" s="229"/>
      <c r="F15" s="230"/>
      <c r="G15" s="231"/>
      <c r="H15" s="231"/>
      <c r="I15" s="232"/>
      <c r="J15" s="12"/>
      <c r="K15" s="244"/>
      <c r="L15" s="245"/>
      <c r="M15" s="246"/>
      <c r="N15" s="244"/>
      <c r="O15" s="245"/>
      <c r="P15" s="246"/>
      <c r="Q15" s="241"/>
      <c r="R15" s="242"/>
      <c r="S15" s="243"/>
      <c r="T15" s="241"/>
      <c r="U15" s="242"/>
      <c r="V15" s="243"/>
      <c r="W15" s="229"/>
      <c r="X15" s="229"/>
      <c r="Y15" s="240"/>
    </row>
    <row r="16" spans="1:25" ht="27.95" customHeight="1">
      <c r="A16" s="11">
        <v>3</v>
      </c>
      <c r="B16" s="3"/>
      <c r="C16" s="228"/>
      <c r="D16" s="229"/>
      <c r="E16" s="229"/>
      <c r="F16" s="230"/>
      <c r="G16" s="231"/>
      <c r="H16" s="231"/>
      <c r="I16" s="232"/>
      <c r="J16" s="12"/>
      <c r="K16" s="244"/>
      <c r="L16" s="245"/>
      <c r="M16" s="246"/>
      <c r="N16" s="244"/>
      <c r="O16" s="245"/>
      <c r="P16" s="246"/>
      <c r="Q16" s="241"/>
      <c r="R16" s="242"/>
      <c r="S16" s="243"/>
      <c r="T16" s="241"/>
      <c r="U16" s="242"/>
      <c r="V16" s="243"/>
      <c r="W16" s="229"/>
      <c r="X16" s="229"/>
      <c r="Y16" s="240"/>
    </row>
    <row r="17" spans="1:25" ht="27.95" customHeight="1">
      <c r="A17" s="11">
        <v>4</v>
      </c>
      <c r="B17" s="3"/>
      <c r="C17" s="228"/>
      <c r="D17" s="229"/>
      <c r="E17" s="229"/>
      <c r="F17" s="230"/>
      <c r="G17" s="231"/>
      <c r="H17" s="231"/>
      <c r="I17" s="232"/>
      <c r="J17" s="12"/>
      <c r="K17" s="244"/>
      <c r="L17" s="245"/>
      <c r="M17" s="246"/>
      <c r="N17" s="244"/>
      <c r="O17" s="245"/>
      <c r="P17" s="246"/>
      <c r="Q17" s="241"/>
      <c r="R17" s="242"/>
      <c r="S17" s="243"/>
      <c r="T17" s="241"/>
      <c r="U17" s="242"/>
      <c r="V17" s="243"/>
      <c r="W17" s="229"/>
      <c r="X17" s="229"/>
      <c r="Y17" s="240"/>
    </row>
    <row r="18" spans="1:25" ht="27.95" customHeight="1">
      <c r="A18" s="11">
        <v>5</v>
      </c>
      <c r="B18" s="3"/>
      <c r="C18" s="228"/>
      <c r="D18" s="229"/>
      <c r="E18" s="229"/>
      <c r="F18" s="230"/>
      <c r="G18" s="231"/>
      <c r="H18" s="231"/>
      <c r="I18" s="232"/>
      <c r="J18" s="12"/>
      <c r="K18" s="244"/>
      <c r="L18" s="245"/>
      <c r="M18" s="246"/>
      <c r="N18" s="244"/>
      <c r="O18" s="245"/>
      <c r="P18" s="246"/>
      <c r="Q18" s="241"/>
      <c r="R18" s="242"/>
      <c r="S18" s="243"/>
      <c r="T18" s="241"/>
      <c r="U18" s="242"/>
      <c r="V18" s="243"/>
      <c r="W18" s="229"/>
      <c r="X18" s="229"/>
      <c r="Y18" s="240"/>
    </row>
    <row r="19" spans="1:25" ht="27.95" customHeight="1">
      <c r="A19" s="11">
        <v>6</v>
      </c>
      <c r="B19" s="3"/>
      <c r="C19" s="228"/>
      <c r="D19" s="229"/>
      <c r="E19" s="229"/>
      <c r="F19" s="230"/>
      <c r="G19" s="231"/>
      <c r="H19" s="231"/>
      <c r="I19" s="232"/>
      <c r="J19" s="12"/>
      <c r="K19" s="244"/>
      <c r="L19" s="245"/>
      <c r="M19" s="246"/>
      <c r="N19" s="244"/>
      <c r="O19" s="245"/>
      <c r="P19" s="246"/>
      <c r="Q19" s="241"/>
      <c r="R19" s="242"/>
      <c r="S19" s="243"/>
      <c r="T19" s="241"/>
      <c r="U19" s="242"/>
      <c r="V19" s="243"/>
      <c r="W19" s="229"/>
      <c r="X19" s="229"/>
      <c r="Y19" s="240"/>
    </row>
    <row r="20" spans="1:25" ht="27.95" customHeight="1">
      <c r="A20" s="11">
        <v>7</v>
      </c>
      <c r="B20" s="3"/>
      <c r="C20" s="228"/>
      <c r="D20" s="229"/>
      <c r="E20" s="229"/>
      <c r="F20" s="230"/>
      <c r="G20" s="231"/>
      <c r="H20" s="231"/>
      <c r="I20" s="232"/>
      <c r="J20" s="12"/>
      <c r="K20" s="244"/>
      <c r="L20" s="245"/>
      <c r="M20" s="246"/>
      <c r="N20" s="244"/>
      <c r="O20" s="245"/>
      <c r="P20" s="246"/>
      <c r="Q20" s="241"/>
      <c r="R20" s="242"/>
      <c r="S20" s="243"/>
      <c r="T20" s="241"/>
      <c r="U20" s="242"/>
      <c r="V20" s="243"/>
      <c r="W20" s="229"/>
      <c r="X20" s="229"/>
      <c r="Y20" s="240"/>
    </row>
    <row r="21" spans="1:25" ht="27.95" customHeight="1">
      <c r="A21" s="11">
        <v>8</v>
      </c>
      <c r="B21" s="3"/>
      <c r="C21" s="228"/>
      <c r="D21" s="229"/>
      <c r="E21" s="229"/>
      <c r="F21" s="230"/>
      <c r="G21" s="231"/>
      <c r="H21" s="231"/>
      <c r="I21" s="232"/>
      <c r="J21" s="12"/>
      <c r="K21" s="244"/>
      <c r="L21" s="245"/>
      <c r="M21" s="246"/>
      <c r="N21" s="244"/>
      <c r="O21" s="245"/>
      <c r="P21" s="246"/>
      <c r="Q21" s="241"/>
      <c r="R21" s="242"/>
      <c r="S21" s="243"/>
      <c r="T21" s="241"/>
      <c r="U21" s="242"/>
      <c r="V21" s="243"/>
      <c r="W21" s="229"/>
      <c r="X21" s="229"/>
      <c r="Y21" s="240"/>
    </row>
    <row r="22" spans="1:25" ht="27.95" customHeight="1">
      <c r="A22" s="11">
        <v>9</v>
      </c>
      <c r="B22" s="3"/>
      <c r="C22" s="228"/>
      <c r="D22" s="229"/>
      <c r="E22" s="229"/>
      <c r="F22" s="230"/>
      <c r="G22" s="231"/>
      <c r="H22" s="231"/>
      <c r="I22" s="232"/>
      <c r="J22" s="12"/>
      <c r="K22" s="244"/>
      <c r="L22" s="245"/>
      <c r="M22" s="246"/>
      <c r="N22" s="244"/>
      <c r="O22" s="245"/>
      <c r="P22" s="246"/>
      <c r="Q22" s="241"/>
      <c r="R22" s="242"/>
      <c r="S22" s="243"/>
      <c r="T22" s="241"/>
      <c r="U22" s="242"/>
      <c r="V22" s="243"/>
      <c r="W22" s="229"/>
      <c r="X22" s="229"/>
      <c r="Y22" s="240"/>
    </row>
    <row r="23" spans="1:25" ht="27.95" customHeight="1">
      <c r="A23" s="11">
        <v>10</v>
      </c>
      <c r="B23" s="3"/>
      <c r="C23" s="228"/>
      <c r="D23" s="229"/>
      <c r="E23" s="229"/>
      <c r="F23" s="230"/>
      <c r="G23" s="231"/>
      <c r="H23" s="231"/>
      <c r="I23" s="232"/>
      <c r="J23" s="12"/>
      <c r="K23" s="244"/>
      <c r="L23" s="245"/>
      <c r="M23" s="246"/>
      <c r="N23" s="244"/>
      <c r="O23" s="245"/>
      <c r="P23" s="246"/>
      <c r="Q23" s="241"/>
      <c r="R23" s="242"/>
      <c r="S23" s="243"/>
      <c r="T23" s="241"/>
      <c r="U23" s="242"/>
      <c r="V23" s="243"/>
      <c r="W23" s="229"/>
      <c r="X23" s="229"/>
      <c r="Y23" s="240"/>
    </row>
    <row r="24" spans="1:25" ht="27.95" customHeight="1">
      <c r="A24" s="11">
        <v>11</v>
      </c>
      <c r="B24" s="3"/>
      <c r="C24" s="228"/>
      <c r="D24" s="229"/>
      <c r="E24" s="229"/>
      <c r="F24" s="230"/>
      <c r="G24" s="231"/>
      <c r="H24" s="231"/>
      <c r="I24" s="232"/>
      <c r="J24" s="12"/>
      <c r="K24" s="244"/>
      <c r="L24" s="245"/>
      <c r="M24" s="246"/>
      <c r="N24" s="244"/>
      <c r="O24" s="245"/>
      <c r="P24" s="246"/>
      <c r="Q24" s="241"/>
      <c r="R24" s="242"/>
      <c r="S24" s="243"/>
      <c r="T24" s="241"/>
      <c r="U24" s="242"/>
      <c r="V24" s="243"/>
      <c r="W24" s="229"/>
      <c r="X24" s="229"/>
      <c r="Y24" s="240"/>
    </row>
    <row r="25" spans="1:25" ht="27.95" customHeight="1">
      <c r="A25" s="11">
        <v>12</v>
      </c>
      <c r="B25" s="3"/>
      <c r="C25" s="228"/>
      <c r="D25" s="229"/>
      <c r="E25" s="229"/>
      <c r="F25" s="230"/>
      <c r="G25" s="231"/>
      <c r="H25" s="231"/>
      <c r="I25" s="232"/>
      <c r="J25" s="12"/>
      <c r="K25" s="244"/>
      <c r="L25" s="245"/>
      <c r="M25" s="246"/>
      <c r="N25" s="244"/>
      <c r="O25" s="245"/>
      <c r="P25" s="246"/>
      <c r="Q25" s="241"/>
      <c r="R25" s="242"/>
      <c r="S25" s="243"/>
      <c r="T25" s="241"/>
      <c r="U25" s="242"/>
      <c r="V25" s="243"/>
      <c r="W25" s="229"/>
      <c r="X25" s="229"/>
      <c r="Y25" s="240"/>
    </row>
    <row r="26" spans="1:25" ht="27.95" customHeight="1">
      <c r="A26" s="11">
        <v>13</v>
      </c>
      <c r="B26" s="3"/>
      <c r="C26" s="228"/>
      <c r="D26" s="229"/>
      <c r="E26" s="229"/>
      <c r="F26" s="230"/>
      <c r="G26" s="231"/>
      <c r="H26" s="231"/>
      <c r="I26" s="232"/>
      <c r="J26" s="12"/>
      <c r="K26" s="244"/>
      <c r="L26" s="245"/>
      <c r="M26" s="246"/>
      <c r="N26" s="244"/>
      <c r="O26" s="245"/>
      <c r="P26" s="246"/>
      <c r="Q26" s="241"/>
      <c r="R26" s="242"/>
      <c r="S26" s="243"/>
      <c r="T26" s="241"/>
      <c r="U26" s="242"/>
      <c r="V26" s="243"/>
      <c r="W26" s="229"/>
      <c r="X26" s="229"/>
      <c r="Y26" s="240"/>
    </row>
    <row r="27" spans="1:25" ht="27.95" customHeight="1">
      <c r="A27" s="11">
        <v>14</v>
      </c>
      <c r="B27" s="3"/>
      <c r="C27" s="228"/>
      <c r="D27" s="229"/>
      <c r="E27" s="229"/>
      <c r="F27" s="230"/>
      <c r="G27" s="231"/>
      <c r="H27" s="231"/>
      <c r="I27" s="232"/>
      <c r="J27" s="12"/>
      <c r="K27" s="244"/>
      <c r="L27" s="245"/>
      <c r="M27" s="246"/>
      <c r="N27" s="244"/>
      <c r="O27" s="245"/>
      <c r="P27" s="246"/>
      <c r="Q27" s="241"/>
      <c r="R27" s="242"/>
      <c r="S27" s="243"/>
      <c r="T27" s="241"/>
      <c r="U27" s="242"/>
      <c r="V27" s="243"/>
      <c r="W27" s="229"/>
      <c r="X27" s="229"/>
      <c r="Y27" s="240"/>
    </row>
    <row r="28" spans="1:25" ht="27.95" customHeight="1">
      <c r="A28" s="11">
        <v>15</v>
      </c>
      <c r="B28" s="3"/>
      <c r="C28" s="228"/>
      <c r="D28" s="229"/>
      <c r="E28" s="229"/>
      <c r="F28" s="230"/>
      <c r="G28" s="231"/>
      <c r="H28" s="231"/>
      <c r="I28" s="232"/>
      <c r="J28" s="12"/>
      <c r="K28" s="244"/>
      <c r="L28" s="245"/>
      <c r="M28" s="246"/>
      <c r="N28" s="244"/>
      <c r="O28" s="245"/>
      <c r="P28" s="246"/>
      <c r="Q28" s="241"/>
      <c r="R28" s="242"/>
      <c r="S28" s="243"/>
      <c r="T28" s="241"/>
      <c r="U28" s="242"/>
      <c r="V28" s="243"/>
      <c r="W28" s="229"/>
      <c r="X28" s="229"/>
      <c r="Y28" s="240"/>
    </row>
    <row r="29" spans="1:25" ht="27.95" customHeight="1">
      <c r="A29" s="11">
        <v>16</v>
      </c>
      <c r="B29" s="3"/>
      <c r="C29" s="228"/>
      <c r="D29" s="229"/>
      <c r="E29" s="229"/>
      <c r="F29" s="230"/>
      <c r="G29" s="231"/>
      <c r="H29" s="231"/>
      <c r="I29" s="232"/>
      <c r="J29" s="12"/>
      <c r="K29" s="244"/>
      <c r="L29" s="245"/>
      <c r="M29" s="246"/>
      <c r="N29" s="244"/>
      <c r="O29" s="245"/>
      <c r="P29" s="246"/>
      <c r="Q29" s="241"/>
      <c r="R29" s="242"/>
      <c r="S29" s="243"/>
      <c r="T29" s="241"/>
      <c r="U29" s="242"/>
      <c r="V29" s="243"/>
      <c r="W29" s="229"/>
      <c r="X29" s="229"/>
      <c r="Y29" s="240"/>
    </row>
    <row r="30" spans="1:25" ht="27.95" customHeight="1">
      <c r="A30" s="11">
        <v>17</v>
      </c>
      <c r="B30" s="3"/>
      <c r="C30" s="228"/>
      <c r="D30" s="229"/>
      <c r="E30" s="229"/>
      <c r="F30" s="230"/>
      <c r="G30" s="231"/>
      <c r="H30" s="231"/>
      <c r="I30" s="232"/>
      <c r="J30" s="12"/>
      <c r="K30" s="244"/>
      <c r="L30" s="245"/>
      <c r="M30" s="246"/>
      <c r="N30" s="244"/>
      <c r="O30" s="245"/>
      <c r="P30" s="246"/>
      <c r="Q30" s="241"/>
      <c r="R30" s="242"/>
      <c r="S30" s="243"/>
      <c r="T30" s="241"/>
      <c r="U30" s="242"/>
      <c r="V30" s="243"/>
      <c r="W30" s="229"/>
      <c r="X30" s="229"/>
      <c r="Y30" s="240"/>
    </row>
    <row r="31" spans="1:25" ht="27.95" customHeight="1">
      <c r="A31" s="11">
        <v>18</v>
      </c>
      <c r="B31" s="3"/>
      <c r="C31" s="228"/>
      <c r="D31" s="229"/>
      <c r="E31" s="229"/>
      <c r="F31" s="230"/>
      <c r="G31" s="231"/>
      <c r="H31" s="231"/>
      <c r="I31" s="232"/>
      <c r="J31" s="12"/>
      <c r="K31" s="244"/>
      <c r="L31" s="245"/>
      <c r="M31" s="246"/>
      <c r="N31" s="244"/>
      <c r="O31" s="245"/>
      <c r="P31" s="246"/>
      <c r="Q31" s="241"/>
      <c r="R31" s="242"/>
      <c r="S31" s="243"/>
      <c r="T31" s="241"/>
      <c r="U31" s="242"/>
      <c r="V31" s="243"/>
      <c r="W31" s="229"/>
      <c r="X31" s="229"/>
      <c r="Y31" s="240"/>
    </row>
    <row r="32" spans="1:25" ht="27.95" customHeight="1">
      <c r="A32" s="11">
        <v>19</v>
      </c>
      <c r="B32" s="3"/>
      <c r="C32" s="228"/>
      <c r="D32" s="229"/>
      <c r="E32" s="229"/>
      <c r="F32" s="230"/>
      <c r="G32" s="231"/>
      <c r="H32" s="231"/>
      <c r="I32" s="232"/>
      <c r="J32" s="12"/>
      <c r="K32" s="244"/>
      <c r="L32" s="245"/>
      <c r="M32" s="246"/>
      <c r="N32" s="244"/>
      <c r="O32" s="245"/>
      <c r="P32" s="246"/>
      <c r="Q32" s="241"/>
      <c r="R32" s="242"/>
      <c r="S32" s="243"/>
      <c r="T32" s="241"/>
      <c r="U32" s="242"/>
      <c r="V32" s="243"/>
      <c r="W32" s="229"/>
      <c r="X32" s="229"/>
      <c r="Y32" s="240"/>
    </row>
    <row r="33" spans="1:25" ht="27.95" customHeight="1">
      <c r="A33" s="11">
        <v>20</v>
      </c>
      <c r="B33" s="3"/>
      <c r="C33" s="228"/>
      <c r="D33" s="229"/>
      <c r="E33" s="229"/>
      <c r="F33" s="230"/>
      <c r="G33" s="231"/>
      <c r="H33" s="231"/>
      <c r="I33" s="232"/>
      <c r="J33" s="12"/>
      <c r="K33" s="244"/>
      <c r="L33" s="245"/>
      <c r="M33" s="246"/>
      <c r="N33" s="244"/>
      <c r="O33" s="245"/>
      <c r="P33" s="246"/>
      <c r="Q33" s="241"/>
      <c r="R33" s="242"/>
      <c r="S33" s="243"/>
      <c r="T33" s="241"/>
      <c r="U33" s="242"/>
      <c r="V33" s="243"/>
      <c r="W33" s="229"/>
      <c r="X33" s="229"/>
      <c r="Y33" s="240"/>
    </row>
    <row r="34" spans="1:25" ht="27.95" customHeight="1">
      <c r="A34" s="11">
        <v>21</v>
      </c>
      <c r="B34" s="3"/>
      <c r="C34" s="228"/>
      <c r="D34" s="229"/>
      <c r="E34" s="229"/>
      <c r="F34" s="230"/>
      <c r="G34" s="231"/>
      <c r="H34" s="231"/>
      <c r="I34" s="232"/>
      <c r="J34" s="12"/>
      <c r="K34" s="244"/>
      <c r="L34" s="245"/>
      <c r="M34" s="246"/>
      <c r="N34" s="244"/>
      <c r="O34" s="245"/>
      <c r="P34" s="246"/>
      <c r="Q34" s="241"/>
      <c r="R34" s="242"/>
      <c r="S34" s="243"/>
      <c r="T34" s="241"/>
      <c r="U34" s="242"/>
      <c r="V34" s="243"/>
      <c r="W34" s="229"/>
      <c r="X34" s="229"/>
      <c r="Y34" s="240"/>
    </row>
    <row r="35" spans="1:25" ht="27.95" customHeight="1">
      <c r="A35" s="11">
        <v>22</v>
      </c>
      <c r="B35" s="3"/>
      <c r="C35" s="228"/>
      <c r="D35" s="229"/>
      <c r="E35" s="229"/>
      <c r="F35" s="230"/>
      <c r="G35" s="231"/>
      <c r="H35" s="231"/>
      <c r="I35" s="232"/>
      <c r="J35" s="12"/>
      <c r="K35" s="244"/>
      <c r="L35" s="245"/>
      <c r="M35" s="246"/>
      <c r="N35" s="244"/>
      <c r="O35" s="245"/>
      <c r="P35" s="246"/>
      <c r="Q35" s="241"/>
      <c r="R35" s="242"/>
      <c r="S35" s="243"/>
      <c r="T35" s="241"/>
      <c r="U35" s="242"/>
      <c r="V35" s="243"/>
      <c r="W35" s="229"/>
      <c r="X35" s="229"/>
      <c r="Y35" s="240"/>
    </row>
    <row r="36" spans="1:25" ht="27.95" customHeight="1">
      <c r="A36" s="11">
        <v>23</v>
      </c>
      <c r="B36" s="3"/>
      <c r="C36" s="228"/>
      <c r="D36" s="229"/>
      <c r="E36" s="229"/>
      <c r="F36" s="230"/>
      <c r="G36" s="231"/>
      <c r="H36" s="231"/>
      <c r="I36" s="232"/>
      <c r="J36" s="12"/>
      <c r="K36" s="244"/>
      <c r="L36" s="245"/>
      <c r="M36" s="246"/>
      <c r="N36" s="244"/>
      <c r="O36" s="245"/>
      <c r="P36" s="246"/>
      <c r="Q36" s="241"/>
      <c r="R36" s="242"/>
      <c r="S36" s="243"/>
      <c r="T36" s="241"/>
      <c r="U36" s="242"/>
      <c r="V36" s="243"/>
      <c r="W36" s="229"/>
      <c r="X36" s="229"/>
      <c r="Y36" s="240"/>
    </row>
    <row r="37" spans="1:25" ht="27.95" customHeight="1">
      <c r="A37" s="11">
        <v>24</v>
      </c>
      <c r="B37" s="3"/>
      <c r="C37" s="228"/>
      <c r="D37" s="229"/>
      <c r="E37" s="229"/>
      <c r="F37" s="230"/>
      <c r="G37" s="231"/>
      <c r="H37" s="231"/>
      <c r="I37" s="232"/>
      <c r="J37" s="12"/>
      <c r="K37" s="244"/>
      <c r="L37" s="245"/>
      <c r="M37" s="246"/>
      <c r="N37" s="244"/>
      <c r="O37" s="245"/>
      <c r="P37" s="246"/>
      <c r="Q37" s="241"/>
      <c r="R37" s="242"/>
      <c r="S37" s="243"/>
      <c r="T37" s="241"/>
      <c r="U37" s="242"/>
      <c r="V37" s="243"/>
      <c r="W37" s="229"/>
      <c r="X37" s="229"/>
      <c r="Y37" s="240"/>
    </row>
    <row r="38" spans="1:25" ht="27.95" customHeight="1" thickBot="1">
      <c r="A38" s="13">
        <v>25</v>
      </c>
      <c r="B38" s="4"/>
      <c r="C38" s="233"/>
      <c r="D38" s="226"/>
      <c r="E38" s="226"/>
      <c r="F38" s="234"/>
      <c r="G38" s="235"/>
      <c r="H38" s="235"/>
      <c r="I38" s="236"/>
      <c r="J38" s="14"/>
      <c r="K38" s="237"/>
      <c r="L38" s="238"/>
      <c r="M38" s="239"/>
      <c r="N38" s="237"/>
      <c r="O38" s="238"/>
      <c r="P38" s="239"/>
      <c r="Q38" s="247"/>
      <c r="R38" s="248"/>
      <c r="S38" s="249"/>
      <c r="T38" s="247"/>
      <c r="U38" s="248"/>
      <c r="V38" s="249"/>
      <c r="W38" s="226"/>
      <c r="X38" s="226"/>
      <c r="Y38" s="227"/>
    </row>
    <row r="39" spans="1:25" ht="27.95" customHeight="1" thickTop="1">
      <c r="A39" s="9">
        <v>26</v>
      </c>
      <c r="B39" s="2"/>
      <c r="C39" s="252"/>
      <c r="D39" s="253"/>
      <c r="E39" s="253"/>
      <c r="F39" s="254"/>
      <c r="G39" s="255"/>
      <c r="H39" s="255"/>
      <c r="I39" s="256"/>
      <c r="J39" s="10"/>
      <c r="K39" s="267"/>
      <c r="L39" s="268"/>
      <c r="M39" s="269"/>
      <c r="N39" s="267"/>
      <c r="O39" s="268"/>
      <c r="P39" s="269"/>
      <c r="Q39" s="264"/>
      <c r="R39" s="265"/>
      <c r="S39" s="266"/>
      <c r="T39" s="264"/>
      <c r="U39" s="265"/>
      <c r="V39" s="266"/>
      <c r="W39" s="250"/>
      <c r="X39" s="250"/>
      <c r="Y39" s="251"/>
    </row>
    <row r="40" spans="1:25" ht="27.95" customHeight="1">
      <c r="A40" s="11">
        <v>27</v>
      </c>
      <c r="B40" s="3"/>
      <c r="C40" s="228"/>
      <c r="D40" s="229"/>
      <c r="E40" s="229"/>
      <c r="F40" s="230"/>
      <c r="G40" s="231"/>
      <c r="H40" s="231"/>
      <c r="I40" s="232"/>
      <c r="J40" s="12"/>
      <c r="K40" s="244"/>
      <c r="L40" s="245"/>
      <c r="M40" s="246"/>
      <c r="N40" s="244"/>
      <c r="O40" s="245"/>
      <c r="P40" s="246"/>
      <c r="Q40" s="241"/>
      <c r="R40" s="242"/>
      <c r="S40" s="243"/>
      <c r="T40" s="241"/>
      <c r="U40" s="242"/>
      <c r="V40" s="243"/>
      <c r="W40" s="229"/>
      <c r="X40" s="229"/>
      <c r="Y40" s="240"/>
    </row>
    <row r="41" spans="1:25" ht="27.95" customHeight="1">
      <c r="A41" s="11">
        <v>28</v>
      </c>
      <c r="B41" s="3"/>
      <c r="C41" s="228"/>
      <c r="D41" s="229"/>
      <c r="E41" s="229"/>
      <c r="F41" s="230"/>
      <c r="G41" s="231"/>
      <c r="H41" s="231"/>
      <c r="I41" s="232"/>
      <c r="J41" s="12"/>
      <c r="K41" s="244"/>
      <c r="L41" s="245"/>
      <c r="M41" s="246"/>
      <c r="N41" s="244"/>
      <c r="O41" s="245"/>
      <c r="P41" s="246"/>
      <c r="Q41" s="241"/>
      <c r="R41" s="242"/>
      <c r="S41" s="243"/>
      <c r="T41" s="241"/>
      <c r="U41" s="242"/>
      <c r="V41" s="243"/>
      <c r="W41" s="229"/>
      <c r="X41" s="229"/>
      <c r="Y41" s="240"/>
    </row>
    <row r="42" spans="1:25" ht="27.95" customHeight="1">
      <c r="A42" s="11">
        <v>29</v>
      </c>
      <c r="B42" s="3"/>
      <c r="C42" s="228"/>
      <c r="D42" s="229"/>
      <c r="E42" s="229"/>
      <c r="F42" s="230"/>
      <c r="G42" s="231"/>
      <c r="H42" s="231"/>
      <c r="I42" s="232"/>
      <c r="J42" s="12"/>
      <c r="K42" s="244"/>
      <c r="L42" s="245"/>
      <c r="M42" s="246"/>
      <c r="N42" s="244"/>
      <c r="O42" s="245"/>
      <c r="P42" s="246"/>
      <c r="Q42" s="241"/>
      <c r="R42" s="242"/>
      <c r="S42" s="243"/>
      <c r="T42" s="241"/>
      <c r="U42" s="242"/>
      <c r="V42" s="243"/>
      <c r="W42" s="229"/>
      <c r="X42" s="229"/>
      <c r="Y42" s="240"/>
    </row>
    <row r="43" spans="1:25" ht="27.95" customHeight="1">
      <c r="A43" s="11">
        <v>30</v>
      </c>
      <c r="B43" s="3"/>
      <c r="C43" s="228"/>
      <c r="D43" s="229"/>
      <c r="E43" s="229"/>
      <c r="F43" s="230"/>
      <c r="G43" s="231"/>
      <c r="H43" s="231"/>
      <c r="I43" s="232"/>
      <c r="J43" s="12"/>
      <c r="K43" s="244"/>
      <c r="L43" s="245"/>
      <c r="M43" s="246"/>
      <c r="N43" s="244"/>
      <c r="O43" s="245"/>
      <c r="P43" s="246"/>
      <c r="Q43" s="241"/>
      <c r="R43" s="242"/>
      <c r="S43" s="243"/>
      <c r="T43" s="241"/>
      <c r="U43" s="242"/>
      <c r="V43" s="243"/>
      <c r="W43" s="229"/>
      <c r="X43" s="229"/>
      <c r="Y43" s="240"/>
    </row>
    <row r="44" spans="1:25" ht="27.95" customHeight="1">
      <c r="A44" s="11">
        <v>31</v>
      </c>
      <c r="B44" s="3"/>
      <c r="C44" s="228"/>
      <c r="D44" s="229"/>
      <c r="E44" s="229"/>
      <c r="F44" s="230"/>
      <c r="G44" s="231"/>
      <c r="H44" s="231"/>
      <c r="I44" s="232"/>
      <c r="J44" s="12"/>
      <c r="K44" s="244"/>
      <c r="L44" s="245"/>
      <c r="M44" s="246"/>
      <c r="N44" s="244"/>
      <c r="O44" s="245"/>
      <c r="P44" s="246"/>
      <c r="Q44" s="241"/>
      <c r="R44" s="242"/>
      <c r="S44" s="243"/>
      <c r="T44" s="241"/>
      <c r="U44" s="242"/>
      <c r="V44" s="243"/>
      <c r="W44" s="229"/>
      <c r="X44" s="229"/>
      <c r="Y44" s="240"/>
    </row>
    <row r="45" spans="1:25" ht="27.95" customHeight="1">
      <c r="A45" s="11">
        <v>32</v>
      </c>
      <c r="B45" s="3"/>
      <c r="C45" s="228"/>
      <c r="D45" s="229"/>
      <c r="E45" s="229"/>
      <c r="F45" s="230"/>
      <c r="G45" s="231"/>
      <c r="H45" s="231"/>
      <c r="I45" s="232"/>
      <c r="J45" s="12"/>
      <c r="K45" s="244"/>
      <c r="L45" s="245"/>
      <c r="M45" s="246"/>
      <c r="N45" s="244"/>
      <c r="O45" s="245"/>
      <c r="P45" s="246"/>
      <c r="Q45" s="241"/>
      <c r="R45" s="242"/>
      <c r="S45" s="243"/>
      <c r="T45" s="241"/>
      <c r="U45" s="242"/>
      <c r="V45" s="243"/>
      <c r="W45" s="229"/>
      <c r="X45" s="229"/>
      <c r="Y45" s="240"/>
    </row>
    <row r="46" spans="1:25" ht="27.95" customHeight="1">
      <c r="A46" s="11">
        <v>33</v>
      </c>
      <c r="B46" s="3"/>
      <c r="C46" s="228"/>
      <c r="D46" s="229"/>
      <c r="E46" s="229"/>
      <c r="F46" s="230"/>
      <c r="G46" s="231"/>
      <c r="H46" s="231"/>
      <c r="I46" s="232"/>
      <c r="J46" s="12"/>
      <c r="K46" s="244"/>
      <c r="L46" s="245"/>
      <c r="M46" s="246"/>
      <c r="N46" s="244"/>
      <c r="O46" s="245"/>
      <c r="P46" s="246"/>
      <c r="Q46" s="241"/>
      <c r="R46" s="242"/>
      <c r="S46" s="243"/>
      <c r="T46" s="241"/>
      <c r="U46" s="242"/>
      <c r="V46" s="243"/>
      <c r="W46" s="229"/>
      <c r="X46" s="229"/>
      <c r="Y46" s="240"/>
    </row>
    <row r="47" spans="1:25" ht="27.95" customHeight="1">
      <c r="A47" s="11">
        <v>34</v>
      </c>
      <c r="B47" s="3"/>
      <c r="C47" s="228"/>
      <c r="D47" s="229"/>
      <c r="E47" s="229"/>
      <c r="F47" s="230"/>
      <c r="G47" s="231"/>
      <c r="H47" s="231"/>
      <c r="I47" s="232"/>
      <c r="J47" s="12"/>
      <c r="K47" s="244"/>
      <c r="L47" s="245"/>
      <c r="M47" s="246"/>
      <c r="N47" s="244"/>
      <c r="O47" s="245"/>
      <c r="P47" s="246"/>
      <c r="Q47" s="241"/>
      <c r="R47" s="242"/>
      <c r="S47" s="243"/>
      <c r="T47" s="241"/>
      <c r="U47" s="242"/>
      <c r="V47" s="243"/>
      <c r="W47" s="229"/>
      <c r="X47" s="229"/>
      <c r="Y47" s="240"/>
    </row>
    <row r="48" spans="1:25" ht="27.95" customHeight="1">
      <c r="A48" s="11">
        <v>35</v>
      </c>
      <c r="B48" s="3"/>
      <c r="C48" s="228"/>
      <c r="D48" s="229"/>
      <c r="E48" s="229"/>
      <c r="F48" s="230"/>
      <c r="G48" s="231"/>
      <c r="H48" s="231"/>
      <c r="I48" s="232"/>
      <c r="J48" s="12"/>
      <c r="K48" s="244"/>
      <c r="L48" s="245"/>
      <c r="M48" s="246"/>
      <c r="N48" s="244"/>
      <c r="O48" s="245"/>
      <c r="P48" s="246"/>
      <c r="Q48" s="241"/>
      <c r="R48" s="242"/>
      <c r="S48" s="243"/>
      <c r="T48" s="241"/>
      <c r="U48" s="242"/>
      <c r="V48" s="243"/>
      <c r="W48" s="229"/>
      <c r="X48" s="229"/>
      <c r="Y48" s="240"/>
    </row>
    <row r="49" spans="1:25" ht="27.95" customHeight="1">
      <c r="A49" s="11">
        <v>36</v>
      </c>
      <c r="B49" s="3"/>
      <c r="C49" s="228"/>
      <c r="D49" s="229"/>
      <c r="E49" s="229"/>
      <c r="F49" s="230"/>
      <c r="G49" s="231"/>
      <c r="H49" s="231"/>
      <c r="I49" s="232"/>
      <c r="J49" s="12"/>
      <c r="K49" s="244"/>
      <c r="L49" s="245"/>
      <c r="M49" s="246"/>
      <c r="N49" s="244"/>
      <c r="O49" s="245"/>
      <c r="P49" s="246"/>
      <c r="Q49" s="241"/>
      <c r="R49" s="242"/>
      <c r="S49" s="243"/>
      <c r="T49" s="241"/>
      <c r="U49" s="242"/>
      <c r="V49" s="243"/>
      <c r="W49" s="229"/>
      <c r="X49" s="229"/>
      <c r="Y49" s="240"/>
    </row>
    <row r="50" spans="1:25" ht="27.95" customHeight="1">
      <c r="A50" s="11">
        <v>37</v>
      </c>
      <c r="B50" s="3"/>
      <c r="C50" s="228"/>
      <c r="D50" s="229"/>
      <c r="E50" s="229"/>
      <c r="F50" s="230"/>
      <c r="G50" s="231"/>
      <c r="H50" s="231"/>
      <c r="I50" s="232"/>
      <c r="J50" s="12"/>
      <c r="K50" s="244"/>
      <c r="L50" s="245"/>
      <c r="M50" s="246"/>
      <c r="N50" s="244"/>
      <c r="O50" s="245"/>
      <c r="P50" s="246"/>
      <c r="Q50" s="241"/>
      <c r="R50" s="242"/>
      <c r="S50" s="243"/>
      <c r="T50" s="241"/>
      <c r="U50" s="242"/>
      <c r="V50" s="243"/>
      <c r="W50" s="229"/>
      <c r="X50" s="229"/>
      <c r="Y50" s="240"/>
    </row>
    <row r="51" spans="1:25" ht="27.95" customHeight="1">
      <c r="A51" s="11">
        <v>38</v>
      </c>
      <c r="B51" s="3"/>
      <c r="C51" s="228"/>
      <c r="D51" s="229"/>
      <c r="E51" s="229"/>
      <c r="F51" s="230"/>
      <c r="G51" s="231"/>
      <c r="H51" s="231"/>
      <c r="I51" s="232"/>
      <c r="J51" s="12"/>
      <c r="K51" s="244"/>
      <c r="L51" s="245"/>
      <c r="M51" s="246"/>
      <c r="N51" s="244"/>
      <c r="O51" s="245"/>
      <c r="P51" s="246"/>
      <c r="Q51" s="241"/>
      <c r="R51" s="242"/>
      <c r="S51" s="243"/>
      <c r="T51" s="241"/>
      <c r="U51" s="242"/>
      <c r="V51" s="243"/>
      <c r="W51" s="229"/>
      <c r="X51" s="229"/>
      <c r="Y51" s="240"/>
    </row>
    <row r="52" spans="1:25" ht="27.95" customHeight="1">
      <c r="A52" s="11">
        <v>39</v>
      </c>
      <c r="B52" s="3"/>
      <c r="C52" s="228"/>
      <c r="D52" s="229"/>
      <c r="E52" s="229"/>
      <c r="F52" s="230"/>
      <c r="G52" s="231"/>
      <c r="H52" s="231"/>
      <c r="I52" s="232"/>
      <c r="J52" s="12"/>
      <c r="K52" s="244"/>
      <c r="L52" s="245"/>
      <c r="M52" s="246"/>
      <c r="N52" s="244"/>
      <c r="O52" s="245"/>
      <c r="P52" s="246"/>
      <c r="Q52" s="241"/>
      <c r="R52" s="242"/>
      <c r="S52" s="243"/>
      <c r="T52" s="241"/>
      <c r="U52" s="242"/>
      <c r="V52" s="243"/>
      <c r="W52" s="229"/>
      <c r="X52" s="229"/>
      <c r="Y52" s="240"/>
    </row>
    <row r="53" spans="1:25" ht="27.95" customHeight="1">
      <c r="A53" s="11">
        <v>40</v>
      </c>
      <c r="B53" s="3"/>
      <c r="C53" s="228"/>
      <c r="D53" s="229"/>
      <c r="E53" s="229"/>
      <c r="F53" s="230"/>
      <c r="G53" s="231"/>
      <c r="H53" s="231"/>
      <c r="I53" s="232"/>
      <c r="J53" s="12"/>
      <c r="K53" s="244"/>
      <c r="L53" s="245"/>
      <c r="M53" s="246"/>
      <c r="N53" s="244"/>
      <c r="O53" s="245"/>
      <c r="P53" s="246"/>
      <c r="Q53" s="241"/>
      <c r="R53" s="242"/>
      <c r="S53" s="243"/>
      <c r="T53" s="241"/>
      <c r="U53" s="242"/>
      <c r="V53" s="243"/>
      <c r="W53" s="229"/>
      <c r="X53" s="229"/>
      <c r="Y53" s="240"/>
    </row>
    <row r="54" spans="1:25" ht="27.95" customHeight="1">
      <c r="A54" s="11">
        <v>41</v>
      </c>
      <c r="B54" s="3"/>
      <c r="C54" s="228"/>
      <c r="D54" s="229"/>
      <c r="E54" s="229"/>
      <c r="F54" s="230"/>
      <c r="G54" s="231"/>
      <c r="H54" s="231"/>
      <c r="I54" s="232"/>
      <c r="J54" s="12"/>
      <c r="K54" s="244"/>
      <c r="L54" s="245"/>
      <c r="M54" s="246"/>
      <c r="N54" s="244"/>
      <c r="O54" s="245"/>
      <c r="P54" s="246"/>
      <c r="Q54" s="241"/>
      <c r="R54" s="242"/>
      <c r="S54" s="243"/>
      <c r="T54" s="241"/>
      <c r="U54" s="242"/>
      <c r="V54" s="243"/>
      <c r="W54" s="229"/>
      <c r="X54" s="229"/>
      <c r="Y54" s="240"/>
    </row>
    <row r="55" spans="1:25" ht="27.95" customHeight="1">
      <c r="A55" s="11">
        <v>42</v>
      </c>
      <c r="B55" s="3"/>
      <c r="C55" s="228"/>
      <c r="D55" s="229"/>
      <c r="E55" s="229"/>
      <c r="F55" s="230"/>
      <c r="G55" s="231"/>
      <c r="H55" s="231"/>
      <c r="I55" s="232"/>
      <c r="J55" s="12"/>
      <c r="K55" s="244"/>
      <c r="L55" s="245"/>
      <c r="M55" s="246"/>
      <c r="N55" s="244"/>
      <c r="O55" s="245"/>
      <c r="P55" s="246"/>
      <c r="Q55" s="241"/>
      <c r="R55" s="242"/>
      <c r="S55" s="243"/>
      <c r="T55" s="241"/>
      <c r="U55" s="242"/>
      <c r="V55" s="243"/>
      <c r="W55" s="229"/>
      <c r="X55" s="229"/>
      <c r="Y55" s="240"/>
    </row>
    <row r="56" spans="1:25" ht="27.95" customHeight="1">
      <c r="A56" s="11">
        <v>43</v>
      </c>
      <c r="B56" s="3"/>
      <c r="C56" s="228"/>
      <c r="D56" s="229"/>
      <c r="E56" s="229"/>
      <c r="F56" s="230"/>
      <c r="G56" s="231"/>
      <c r="H56" s="231"/>
      <c r="I56" s="232"/>
      <c r="J56" s="12"/>
      <c r="K56" s="244"/>
      <c r="L56" s="245"/>
      <c r="M56" s="246"/>
      <c r="N56" s="244"/>
      <c r="O56" s="245"/>
      <c r="P56" s="246"/>
      <c r="Q56" s="241"/>
      <c r="R56" s="242"/>
      <c r="S56" s="243"/>
      <c r="T56" s="241"/>
      <c r="U56" s="242"/>
      <c r="V56" s="243"/>
      <c r="W56" s="229"/>
      <c r="X56" s="229"/>
      <c r="Y56" s="240"/>
    </row>
    <row r="57" spans="1:25" ht="27.95" customHeight="1">
      <c r="A57" s="11">
        <v>44</v>
      </c>
      <c r="B57" s="3"/>
      <c r="C57" s="228"/>
      <c r="D57" s="229"/>
      <c r="E57" s="229"/>
      <c r="F57" s="230"/>
      <c r="G57" s="231"/>
      <c r="H57" s="231"/>
      <c r="I57" s="232"/>
      <c r="J57" s="12"/>
      <c r="K57" s="244"/>
      <c r="L57" s="245"/>
      <c r="M57" s="246"/>
      <c r="N57" s="244"/>
      <c r="O57" s="245"/>
      <c r="P57" s="246"/>
      <c r="Q57" s="241"/>
      <c r="R57" s="242"/>
      <c r="S57" s="243"/>
      <c r="T57" s="241"/>
      <c r="U57" s="242"/>
      <c r="V57" s="243"/>
      <c r="W57" s="229"/>
      <c r="X57" s="229"/>
      <c r="Y57" s="240"/>
    </row>
    <row r="58" spans="1:25" ht="27.95" customHeight="1">
      <c r="A58" s="11">
        <v>45</v>
      </c>
      <c r="B58" s="3"/>
      <c r="C58" s="228"/>
      <c r="D58" s="229"/>
      <c r="E58" s="229"/>
      <c r="F58" s="230"/>
      <c r="G58" s="231"/>
      <c r="H58" s="231"/>
      <c r="I58" s="232"/>
      <c r="J58" s="12"/>
      <c r="K58" s="244"/>
      <c r="L58" s="245"/>
      <c r="M58" s="246"/>
      <c r="N58" s="244"/>
      <c r="O58" s="245"/>
      <c r="P58" s="246"/>
      <c r="Q58" s="241"/>
      <c r="R58" s="242"/>
      <c r="S58" s="243"/>
      <c r="T58" s="241"/>
      <c r="U58" s="242"/>
      <c r="V58" s="243"/>
      <c r="W58" s="229"/>
      <c r="X58" s="229"/>
      <c r="Y58" s="240"/>
    </row>
    <row r="59" spans="1:25" ht="27.95" customHeight="1">
      <c r="A59" s="11">
        <v>46</v>
      </c>
      <c r="B59" s="3"/>
      <c r="C59" s="228"/>
      <c r="D59" s="229"/>
      <c r="E59" s="229"/>
      <c r="F59" s="230"/>
      <c r="G59" s="231"/>
      <c r="H59" s="231"/>
      <c r="I59" s="232"/>
      <c r="J59" s="12"/>
      <c r="K59" s="244"/>
      <c r="L59" s="245"/>
      <c r="M59" s="246"/>
      <c r="N59" s="244"/>
      <c r="O59" s="245"/>
      <c r="P59" s="246"/>
      <c r="Q59" s="241"/>
      <c r="R59" s="242"/>
      <c r="S59" s="243"/>
      <c r="T59" s="241"/>
      <c r="U59" s="242"/>
      <c r="V59" s="243"/>
      <c r="W59" s="229"/>
      <c r="X59" s="229"/>
      <c r="Y59" s="240"/>
    </row>
    <row r="60" spans="1:25" ht="27.95" customHeight="1">
      <c r="A60" s="11">
        <v>47</v>
      </c>
      <c r="B60" s="3"/>
      <c r="C60" s="228"/>
      <c r="D60" s="229"/>
      <c r="E60" s="229"/>
      <c r="F60" s="230"/>
      <c r="G60" s="231"/>
      <c r="H60" s="231"/>
      <c r="I60" s="232"/>
      <c r="J60" s="12"/>
      <c r="K60" s="244"/>
      <c r="L60" s="245"/>
      <c r="M60" s="246"/>
      <c r="N60" s="244"/>
      <c r="O60" s="245"/>
      <c r="P60" s="246"/>
      <c r="Q60" s="241"/>
      <c r="R60" s="242"/>
      <c r="S60" s="243"/>
      <c r="T60" s="241"/>
      <c r="U60" s="242"/>
      <c r="V60" s="243"/>
      <c r="W60" s="229"/>
      <c r="X60" s="229"/>
      <c r="Y60" s="240"/>
    </row>
    <row r="61" spans="1:25" ht="27.95" customHeight="1">
      <c r="A61" s="11">
        <v>48</v>
      </c>
      <c r="B61" s="3"/>
      <c r="C61" s="228"/>
      <c r="D61" s="229"/>
      <c r="E61" s="229"/>
      <c r="F61" s="230"/>
      <c r="G61" s="231"/>
      <c r="H61" s="231"/>
      <c r="I61" s="232"/>
      <c r="J61" s="12"/>
      <c r="K61" s="244"/>
      <c r="L61" s="245"/>
      <c r="M61" s="246"/>
      <c r="N61" s="244"/>
      <c r="O61" s="245"/>
      <c r="P61" s="246"/>
      <c r="Q61" s="241"/>
      <c r="R61" s="242"/>
      <c r="S61" s="243"/>
      <c r="T61" s="241"/>
      <c r="U61" s="242"/>
      <c r="V61" s="243"/>
      <c r="W61" s="229"/>
      <c r="X61" s="229"/>
      <c r="Y61" s="240"/>
    </row>
    <row r="62" spans="1:25" ht="27.95" customHeight="1">
      <c r="A62" s="11">
        <v>49</v>
      </c>
      <c r="B62" s="3"/>
      <c r="C62" s="228"/>
      <c r="D62" s="229"/>
      <c r="E62" s="229"/>
      <c r="F62" s="230"/>
      <c r="G62" s="231"/>
      <c r="H62" s="231"/>
      <c r="I62" s="232"/>
      <c r="J62" s="12"/>
      <c r="K62" s="244"/>
      <c r="L62" s="245"/>
      <c r="M62" s="246"/>
      <c r="N62" s="244"/>
      <c r="O62" s="245"/>
      <c r="P62" s="246"/>
      <c r="Q62" s="241"/>
      <c r="R62" s="242"/>
      <c r="S62" s="243"/>
      <c r="T62" s="241"/>
      <c r="U62" s="242"/>
      <c r="V62" s="243"/>
      <c r="W62" s="229"/>
      <c r="X62" s="229"/>
      <c r="Y62" s="240"/>
    </row>
    <row r="63" spans="1:25" ht="27.95" customHeight="1" thickBot="1">
      <c r="A63" s="13">
        <v>50</v>
      </c>
      <c r="B63" s="4"/>
      <c r="C63" s="233"/>
      <c r="D63" s="226"/>
      <c r="E63" s="226"/>
      <c r="F63" s="234"/>
      <c r="G63" s="235"/>
      <c r="H63" s="235"/>
      <c r="I63" s="236"/>
      <c r="J63" s="14"/>
      <c r="K63" s="237"/>
      <c r="L63" s="238"/>
      <c r="M63" s="239"/>
      <c r="N63" s="237"/>
      <c r="O63" s="238"/>
      <c r="P63" s="239"/>
      <c r="Q63" s="247"/>
      <c r="R63" s="248"/>
      <c r="S63" s="249"/>
      <c r="T63" s="247"/>
      <c r="U63" s="248"/>
      <c r="V63" s="249"/>
      <c r="W63" s="226"/>
      <c r="X63" s="226"/>
      <c r="Y63" s="227"/>
    </row>
    <row r="64" spans="1:25" ht="30" customHeight="1" thickTop="1"/>
    <row r="65" ht="30" customHeight="1"/>
    <row r="66" ht="30" customHeight="1"/>
    <row r="67" ht="30" customHeight="1"/>
    <row r="68" ht="30" customHeight="1"/>
    <row r="69" ht="30" customHeight="1"/>
    <row r="70" ht="30" customHeight="1"/>
    <row r="71" ht="30" customHeight="1"/>
    <row r="72" ht="30" customHeight="1"/>
    <row r="73" ht="30" customHeight="1"/>
    <row r="74" ht="30" customHeight="1"/>
    <row r="75" ht="30" customHeight="1"/>
    <row r="76" ht="30" customHeight="1"/>
    <row r="77" ht="30" customHeight="1"/>
    <row r="78" ht="30" customHeight="1"/>
    <row r="79" ht="30" customHeight="1"/>
    <row r="80" ht="30" customHeight="1"/>
    <row r="81" ht="30" customHeight="1"/>
    <row r="82" ht="30" customHeight="1"/>
    <row r="83" ht="30" customHeight="1"/>
    <row r="84" ht="30" customHeight="1"/>
    <row r="85" ht="30" customHeight="1"/>
    <row r="86" ht="30" customHeight="1"/>
    <row r="87" ht="30" customHeight="1"/>
    <row r="88" ht="30" customHeight="1"/>
    <row r="89" ht="30" customHeight="1"/>
    <row r="90" ht="30" customHeight="1"/>
    <row r="91" ht="30" customHeight="1"/>
    <row r="92" ht="30" customHeight="1"/>
    <row r="93" ht="30" customHeight="1"/>
    <row r="94" ht="30" customHeight="1"/>
    <row r="95" ht="30" customHeight="1"/>
    <row r="96" ht="30" customHeight="1"/>
    <row r="97" ht="30" customHeight="1"/>
    <row r="98" ht="30" customHeight="1"/>
    <row r="99" ht="30" customHeight="1"/>
    <row r="100" ht="30" customHeight="1"/>
    <row r="101" ht="30" customHeight="1"/>
    <row r="102" ht="30" customHeight="1"/>
    <row r="103" ht="30" customHeight="1"/>
    <row r="104" ht="30" customHeight="1"/>
    <row r="105" ht="30" customHeight="1"/>
    <row r="106" ht="30" customHeight="1"/>
    <row r="107" ht="30" customHeight="1"/>
    <row r="108" ht="30" customHeight="1"/>
    <row r="109" ht="30" customHeight="1"/>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row r="152" ht="30" customHeight="1"/>
    <row r="153" ht="30" customHeight="1"/>
    <row r="154" ht="30" customHeight="1"/>
    <row r="155" ht="30" customHeight="1"/>
    <row r="156" ht="30" customHeight="1"/>
    <row r="157" ht="30" customHeight="1"/>
    <row r="158" ht="30" customHeight="1"/>
    <row r="159" ht="30" customHeight="1"/>
    <row r="160" ht="30" customHeight="1"/>
    <row r="161" ht="30" customHeight="1"/>
    <row r="162" ht="30" customHeight="1"/>
    <row r="163" ht="30" customHeight="1"/>
    <row r="164" ht="30" customHeight="1"/>
    <row r="165" ht="30" customHeight="1"/>
    <row r="166" ht="30" customHeight="1"/>
    <row r="167" ht="30" customHeight="1"/>
    <row r="168" ht="30" customHeight="1"/>
    <row r="169" ht="30" customHeight="1"/>
    <row r="170" ht="30" customHeight="1"/>
    <row r="171" ht="30" customHeight="1"/>
    <row r="172" ht="30" customHeight="1"/>
    <row r="173" ht="30" customHeight="1"/>
    <row r="174" ht="30" customHeight="1"/>
    <row r="175" ht="30" customHeight="1"/>
    <row r="176" ht="30" customHeight="1"/>
    <row r="177" ht="30" customHeight="1"/>
    <row r="178" ht="30" customHeight="1"/>
    <row r="179" ht="30" customHeight="1"/>
    <row r="180" ht="30" customHeight="1"/>
    <row r="181" ht="30" customHeight="1"/>
    <row r="182" ht="30" customHeight="1"/>
    <row r="183" ht="30" customHeight="1"/>
    <row r="184" ht="30" customHeight="1"/>
    <row r="185" ht="30" customHeight="1"/>
    <row r="186" ht="30" customHeight="1"/>
    <row r="187" ht="30" customHeight="1"/>
    <row r="188" ht="30" customHeight="1"/>
    <row r="189" ht="30" customHeight="1"/>
    <row r="190" ht="30" customHeight="1"/>
    <row r="191" ht="30" customHeight="1"/>
    <row r="192" ht="30" customHeight="1"/>
    <row r="193" ht="30" customHeight="1"/>
    <row r="194" ht="30" customHeight="1"/>
    <row r="195" ht="30" customHeight="1"/>
    <row r="196" ht="30" customHeight="1"/>
    <row r="197" ht="30" customHeight="1"/>
    <row r="198" ht="30" customHeight="1"/>
    <row r="199" ht="30" customHeight="1"/>
    <row r="200" ht="30" customHeight="1"/>
    <row r="201" ht="30" customHeight="1"/>
    <row r="202" ht="30" customHeight="1"/>
    <row r="203" ht="30" customHeight="1"/>
    <row r="204" ht="30" customHeight="1"/>
    <row r="205" ht="30" customHeight="1"/>
    <row r="206" ht="30" customHeight="1"/>
    <row r="207" ht="30" customHeight="1"/>
    <row r="208" ht="30" customHeight="1"/>
    <row r="209" ht="30" customHeight="1"/>
    <row r="210" ht="30" customHeight="1"/>
    <row r="211" ht="30" customHeight="1"/>
    <row r="212" ht="30" customHeight="1"/>
    <row r="213" ht="30" customHeight="1"/>
    <row r="214" ht="30" customHeight="1"/>
    <row r="215" ht="30" customHeight="1"/>
    <row r="216" ht="30" customHeight="1"/>
    <row r="217" ht="30" customHeight="1"/>
    <row r="218" ht="30" customHeight="1"/>
    <row r="219" ht="30" customHeight="1"/>
    <row r="220" ht="30" customHeight="1"/>
    <row r="221" ht="30" customHeight="1"/>
    <row r="222" ht="30" customHeight="1"/>
    <row r="223" ht="30" customHeight="1"/>
    <row r="224" ht="30" customHeight="1"/>
    <row r="225" ht="30" customHeight="1"/>
    <row r="226" ht="30" customHeight="1"/>
    <row r="227" ht="30" customHeight="1"/>
    <row r="228" ht="30" customHeight="1"/>
    <row r="229" ht="30" customHeight="1"/>
    <row r="230" ht="30" customHeight="1"/>
    <row r="231" ht="30" customHeight="1"/>
    <row r="232" ht="30" customHeight="1"/>
    <row r="233" ht="30" customHeight="1"/>
    <row r="234" ht="30" customHeight="1"/>
    <row r="235" ht="30" customHeight="1"/>
    <row r="236" ht="30" customHeight="1"/>
    <row r="237" ht="30" customHeight="1"/>
    <row r="238" ht="30" customHeight="1"/>
    <row r="239" ht="30" customHeight="1"/>
    <row r="240" ht="30" customHeight="1"/>
    <row r="241" ht="30" customHeight="1"/>
    <row r="242" ht="30" customHeight="1"/>
    <row r="243" ht="30" customHeight="1"/>
    <row r="244" ht="30" customHeight="1"/>
    <row r="245" ht="30" customHeight="1"/>
    <row r="246" ht="30" customHeight="1"/>
    <row r="247" ht="30" customHeight="1"/>
    <row r="248" ht="30" customHeight="1"/>
    <row r="249" ht="30" customHeight="1"/>
    <row r="250" ht="30" customHeight="1"/>
    <row r="251" ht="30" customHeight="1"/>
    <row r="252" ht="30" customHeight="1"/>
    <row r="253" ht="30" customHeight="1"/>
    <row r="254" ht="30" customHeight="1"/>
    <row r="255" ht="30" customHeight="1"/>
    <row r="256" ht="30" customHeight="1"/>
    <row r="257" ht="30" customHeight="1"/>
    <row r="258" ht="30" customHeight="1"/>
    <row r="259" ht="30" customHeight="1"/>
    <row r="260" ht="30" customHeight="1"/>
    <row r="261" ht="30" customHeight="1"/>
    <row r="262" ht="30" customHeight="1"/>
    <row r="263" ht="30" customHeight="1"/>
    <row r="264" ht="30" customHeight="1"/>
    <row r="265" ht="30" customHeight="1"/>
    <row r="266" ht="30" customHeight="1"/>
    <row r="267" ht="30" customHeight="1"/>
    <row r="268" ht="30" customHeight="1"/>
    <row r="269" ht="30" customHeight="1"/>
    <row r="270" ht="30" customHeight="1"/>
    <row r="271" ht="30" customHeight="1"/>
    <row r="272" ht="30" customHeight="1"/>
    <row r="273" ht="30" customHeight="1"/>
    <row r="274" ht="30" customHeight="1"/>
    <row r="275" ht="30" customHeight="1"/>
    <row r="276" ht="30" customHeight="1"/>
    <row r="277" ht="30" customHeight="1"/>
    <row r="278" ht="30" customHeight="1"/>
    <row r="279" ht="30" customHeight="1"/>
    <row r="280" ht="30" customHeight="1"/>
    <row r="281" ht="30" customHeight="1"/>
    <row r="282" ht="30" customHeight="1"/>
    <row r="283" ht="30" customHeight="1"/>
    <row r="284" ht="30" customHeight="1"/>
    <row r="285" ht="30" customHeight="1"/>
    <row r="286" ht="30" customHeight="1"/>
    <row r="287" ht="30" customHeight="1"/>
    <row r="288" ht="30" customHeight="1"/>
    <row r="289" ht="30" customHeight="1"/>
    <row r="290" ht="30" customHeight="1"/>
    <row r="291" ht="30" customHeight="1"/>
    <row r="292" ht="30" customHeight="1"/>
    <row r="293" ht="30" customHeight="1"/>
    <row r="294" ht="30" customHeight="1"/>
    <row r="295" ht="30" customHeight="1"/>
    <row r="296" ht="30" customHeight="1"/>
    <row r="297" ht="30" customHeight="1"/>
    <row r="298" ht="30" customHeight="1"/>
    <row r="299" ht="30" customHeight="1"/>
    <row r="300" ht="30" customHeight="1"/>
    <row r="301" ht="30" customHeight="1"/>
    <row r="302" ht="30" customHeight="1"/>
    <row r="303" ht="30" customHeight="1"/>
    <row r="304" ht="30" customHeight="1"/>
    <row r="305" ht="30" customHeight="1"/>
    <row r="306" ht="30" customHeight="1"/>
    <row r="307" ht="30" customHeight="1"/>
    <row r="308" ht="30" customHeight="1"/>
    <row r="309" ht="30" customHeight="1"/>
    <row r="310" ht="30" customHeight="1"/>
    <row r="311" ht="30" customHeight="1"/>
    <row r="312" ht="30" customHeight="1"/>
    <row r="313" ht="30" customHeight="1"/>
    <row r="314" ht="30" customHeight="1"/>
    <row r="315" ht="30" customHeight="1"/>
    <row r="316" ht="30" customHeight="1"/>
    <row r="317" ht="30" customHeight="1"/>
    <row r="318" ht="30" customHeight="1"/>
    <row r="319" ht="30" customHeight="1"/>
    <row r="320" ht="30" customHeight="1"/>
    <row r="321" ht="30" customHeight="1"/>
    <row r="322" ht="30" customHeight="1"/>
    <row r="323" ht="30" customHeight="1"/>
    <row r="324" ht="30" customHeight="1"/>
    <row r="325" ht="30" customHeight="1"/>
  </sheetData>
  <mergeCells count="422">
    <mergeCell ref="A2:Y2"/>
    <mergeCell ref="T5:U5"/>
    <mergeCell ref="V5:Y5"/>
    <mergeCell ref="M3:M5"/>
    <mergeCell ref="A3:C4"/>
    <mergeCell ref="D3:H4"/>
    <mergeCell ref="I3:J4"/>
    <mergeCell ref="K3:L4"/>
    <mergeCell ref="N3:O3"/>
    <mergeCell ref="P3:Q3"/>
    <mergeCell ref="N4:O4"/>
    <mergeCell ref="Q4:R4"/>
    <mergeCell ref="S4:Y4"/>
    <mergeCell ref="P5:S5"/>
    <mergeCell ref="N5:O5"/>
    <mergeCell ref="W9:Y9"/>
    <mergeCell ref="R3:S3"/>
    <mergeCell ref="W7:Y7"/>
    <mergeCell ref="Q8:S8"/>
    <mergeCell ref="T8:V8"/>
    <mergeCell ref="W8:Y8"/>
    <mergeCell ref="G14:I14"/>
    <mergeCell ref="K14:M14"/>
    <mergeCell ref="N14:P14"/>
    <mergeCell ref="Q10:S10"/>
    <mergeCell ref="T10:V10"/>
    <mergeCell ref="W10:Y10"/>
    <mergeCell ref="Q14:S14"/>
    <mergeCell ref="T14:V14"/>
    <mergeCell ref="W11:Y11"/>
    <mergeCell ref="N10:O11"/>
    <mergeCell ref="W14:Y14"/>
    <mergeCell ref="W12:Y13"/>
    <mergeCell ref="Q12:V12"/>
    <mergeCell ref="I9:L9"/>
    <mergeCell ref="T3:U3"/>
    <mergeCell ref="V3:Y3"/>
    <mergeCell ref="I5:J5"/>
    <mergeCell ref="K5:L5"/>
    <mergeCell ref="A11:C11"/>
    <mergeCell ref="Q11:S11"/>
    <mergeCell ref="T11:V11"/>
    <mergeCell ref="D11:H11"/>
    <mergeCell ref="I11:L11"/>
    <mergeCell ref="T16:V16"/>
    <mergeCell ref="W16:Y16"/>
    <mergeCell ref="C15:F15"/>
    <mergeCell ref="G15:I15"/>
    <mergeCell ref="G12:I13"/>
    <mergeCell ref="Q13:S13"/>
    <mergeCell ref="T13:V13"/>
    <mergeCell ref="J12:J13"/>
    <mergeCell ref="K12:M13"/>
    <mergeCell ref="N12:P13"/>
    <mergeCell ref="K15:M15"/>
    <mergeCell ref="N15:P15"/>
    <mergeCell ref="Q15:S15"/>
    <mergeCell ref="T15:V15"/>
    <mergeCell ref="W15:Y15"/>
    <mergeCell ref="C16:F16"/>
    <mergeCell ref="G16:I16"/>
    <mergeCell ref="K16:M16"/>
    <mergeCell ref="N16:P16"/>
    <mergeCell ref="Q16:S16"/>
    <mergeCell ref="K17:M17"/>
    <mergeCell ref="N17:P17"/>
    <mergeCell ref="Q17:S17"/>
    <mergeCell ref="C18:F18"/>
    <mergeCell ref="G18:I18"/>
    <mergeCell ref="K18:M18"/>
    <mergeCell ref="Q20:S20"/>
    <mergeCell ref="N18:P18"/>
    <mergeCell ref="Q18:S18"/>
    <mergeCell ref="W21:Y21"/>
    <mergeCell ref="C22:F22"/>
    <mergeCell ref="G22:I22"/>
    <mergeCell ref="W22:Y22"/>
    <mergeCell ref="C19:F19"/>
    <mergeCell ref="G19:I19"/>
    <mergeCell ref="C20:F20"/>
    <mergeCell ref="G20:I20"/>
    <mergeCell ref="K20:M20"/>
    <mergeCell ref="N20:P20"/>
    <mergeCell ref="N19:P19"/>
    <mergeCell ref="Q19:S19"/>
    <mergeCell ref="T6:Y6"/>
    <mergeCell ref="C25:F25"/>
    <mergeCell ref="G25:I25"/>
    <mergeCell ref="K25:M25"/>
    <mergeCell ref="N25:P25"/>
    <mergeCell ref="Q25:S25"/>
    <mergeCell ref="T25:V25"/>
    <mergeCell ref="G26:I26"/>
    <mergeCell ref="K22:M22"/>
    <mergeCell ref="N22:P22"/>
    <mergeCell ref="Q22:S22"/>
    <mergeCell ref="T22:V22"/>
    <mergeCell ref="Q24:S24"/>
    <mergeCell ref="T24:V24"/>
    <mergeCell ref="C23:F23"/>
    <mergeCell ref="G23:I23"/>
    <mergeCell ref="N23:P23"/>
    <mergeCell ref="Q23:S23"/>
    <mergeCell ref="T23:V23"/>
    <mergeCell ref="G24:I24"/>
    <mergeCell ref="C21:F21"/>
    <mergeCell ref="G21:I21"/>
    <mergeCell ref="K21:M21"/>
    <mergeCell ref="N21:P21"/>
    <mergeCell ref="C31:F31"/>
    <mergeCell ref="A10:C10"/>
    <mergeCell ref="D10:H10"/>
    <mergeCell ref="I10:L10"/>
    <mergeCell ref="W27:Y27"/>
    <mergeCell ref="A5:C6"/>
    <mergeCell ref="D5:H6"/>
    <mergeCell ref="C27:F27"/>
    <mergeCell ref="G27:I27"/>
    <mergeCell ref="K27:M27"/>
    <mergeCell ref="A12:A13"/>
    <mergeCell ref="B12:B13"/>
    <mergeCell ref="C12:F13"/>
    <mergeCell ref="C26:F26"/>
    <mergeCell ref="C24:F24"/>
    <mergeCell ref="A9:C9"/>
    <mergeCell ref="D9:H9"/>
    <mergeCell ref="C17:F17"/>
    <mergeCell ref="G17:I17"/>
    <mergeCell ref="C14:F14"/>
    <mergeCell ref="K26:M26"/>
    <mergeCell ref="K23:M23"/>
    <mergeCell ref="K19:M19"/>
    <mergeCell ref="D8:H8"/>
    <mergeCell ref="C30:F30"/>
    <mergeCell ref="G30:I30"/>
    <mergeCell ref="K30:M30"/>
    <mergeCell ref="N30:P30"/>
    <mergeCell ref="Q30:S30"/>
    <mergeCell ref="T30:V30"/>
    <mergeCell ref="W30:Y30"/>
    <mergeCell ref="Q29:S29"/>
    <mergeCell ref="T29:V29"/>
    <mergeCell ref="W29:Y29"/>
    <mergeCell ref="A7:C7"/>
    <mergeCell ref="D7:H7"/>
    <mergeCell ref="I7:L7"/>
    <mergeCell ref="M7:M11"/>
    <mergeCell ref="A8:C8"/>
    <mergeCell ref="I8:L8"/>
    <mergeCell ref="N8:O9"/>
    <mergeCell ref="W32:Y32"/>
    <mergeCell ref="C33:F33"/>
    <mergeCell ref="G33:I33"/>
    <mergeCell ref="K33:M33"/>
    <mergeCell ref="N33:P33"/>
    <mergeCell ref="Q33:S33"/>
    <mergeCell ref="Q32:S32"/>
    <mergeCell ref="T32:V32"/>
    <mergeCell ref="N29:P29"/>
    <mergeCell ref="C28:F28"/>
    <mergeCell ref="G28:I28"/>
    <mergeCell ref="K28:M28"/>
    <mergeCell ref="N28:P28"/>
    <mergeCell ref="Q28:S28"/>
    <mergeCell ref="T28:V28"/>
    <mergeCell ref="W28:Y28"/>
    <mergeCell ref="G29:I29"/>
    <mergeCell ref="N27:P27"/>
    <mergeCell ref="Q27:S27"/>
    <mergeCell ref="Q26:S26"/>
    <mergeCell ref="G31:I31"/>
    <mergeCell ref="K31:M31"/>
    <mergeCell ref="N31:P31"/>
    <mergeCell ref="G34:I34"/>
    <mergeCell ref="C37:F37"/>
    <mergeCell ref="G37:I37"/>
    <mergeCell ref="K37:M37"/>
    <mergeCell ref="N37:P37"/>
    <mergeCell ref="C36:F36"/>
    <mergeCell ref="G36:I36"/>
    <mergeCell ref="C35:F35"/>
    <mergeCell ref="G35:I35"/>
    <mergeCell ref="K35:M35"/>
    <mergeCell ref="K34:M34"/>
    <mergeCell ref="N34:P34"/>
    <mergeCell ref="C29:F29"/>
    <mergeCell ref="C32:F32"/>
    <mergeCell ref="G32:I32"/>
    <mergeCell ref="K32:M32"/>
    <mergeCell ref="N32:P32"/>
    <mergeCell ref="C34:F34"/>
    <mergeCell ref="W17:Y17"/>
    <mergeCell ref="T18:V18"/>
    <mergeCell ref="W19:Y19"/>
    <mergeCell ref="W18:Y18"/>
    <mergeCell ref="T20:V20"/>
    <mergeCell ref="W20:Y20"/>
    <mergeCell ref="Q7:S7"/>
    <mergeCell ref="W37:Y37"/>
    <mergeCell ref="T36:V36"/>
    <mergeCell ref="Q37:S37"/>
    <mergeCell ref="T37:V37"/>
    <mergeCell ref="W36:Y36"/>
    <mergeCell ref="Q9:S9"/>
    <mergeCell ref="T9:V9"/>
    <mergeCell ref="Q34:S34"/>
    <mergeCell ref="T34:V34"/>
    <mergeCell ref="W35:Y35"/>
    <mergeCell ref="T33:V33"/>
    <mergeCell ref="W33:Y33"/>
    <mergeCell ref="Q31:S31"/>
    <mergeCell ref="T31:V31"/>
    <mergeCell ref="W31:Y31"/>
    <mergeCell ref="Q21:S21"/>
    <mergeCell ref="T21:V21"/>
    <mergeCell ref="W34:Y34"/>
    <mergeCell ref="Q35:S35"/>
    <mergeCell ref="T35:V35"/>
    <mergeCell ref="W25:Y25"/>
    <mergeCell ref="T26:V26"/>
    <mergeCell ref="W26:Y26"/>
    <mergeCell ref="T27:V27"/>
    <mergeCell ref="W24:Y24"/>
    <mergeCell ref="W23:Y23"/>
    <mergeCell ref="I6:J6"/>
    <mergeCell ref="K6:L6"/>
    <mergeCell ref="M6:S6"/>
    <mergeCell ref="T39:V39"/>
    <mergeCell ref="K39:M39"/>
    <mergeCell ref="N39:P39"/>
    <mergeCell ref="Q39:S39"/>
    <mergeCell ref="K36:M36"/>
    <mergeCell ref="N36:P36"/>
    <mergeCell ref="Q36:S36"/>
    <mergeCell ref="T17:V17"/>
    <mergeCell ref="T19:V19"/>
    <mergeCell ref="T7:V7"/>
    <mergeCell ref="N7:P7"/>
    <mergeCell ref="T38:V38"/>
    <mergeCell ref="G38:I38"/>
    <mergeCell ref="K38:M38"/>
    <mergeCell ref="N38:P38"/>
    <mergeCell ref="Q38:S38"/>
    <mergeCell ref="N35:P35"/>
    <mergeCell ref="K29:M29"/>
    <mergeCell ref="N26:P26"/>
    <mergeCell ref="K24:M24"/>
    <mergeCell ref="N24:P24"/>
    <mergeCell ref="C38:F38"/>
    <mergeCell ref="W41:Y41"/>
    <mergeCell ref="W42:Y42"/>
    <mergeCell ref="C41:F41"/>
    <mergeCell ref="G41:I41"/>
    <mergeCell ref="K41:M41"/>
    <mergeCell ref="N41:P41"/>
    <mergeCell ref="Q41:S41"/>
    <mergeCell ref="T41:V41"/>
    <mergeCell ref="W39:Y39"/>
    <mergeCell ref="C40:F40"/>
    <mergeCell ref="G40:I40"/>
    <mergeCell ref="K40:M40"/>
    <mergeCell ref="N40:P40"/>
    <mergeCell ref="Q40:S40"/>
    <mergeCell ref="T40:V40"/>
    <mergeCell ref="W40:Y40"/>
    <mergeCell ref="C39:F39"/>
    <mergeCell ref="G39:I39"/>
    <mergeCell ref="W38:Y38"/>
    <mergeCell ref="Q43:S43"/>
    <mergeCell ref="T43:V43"/>
    <mergeCell ref="W43:Y43"/>
    <mergeCell ref="C42:F42"/>
    <mergeCell ref="G42:I42"/>
    <mergeCell ref="K42:M42"/>
    <mergeCell ref="N42:P42"/>
    <mergeCell ref="Q42:S42"/>
    <mergeCell ref="T42:V42"/>
    <mergeCell ref="C43:F43"/>
    <mergeCell ref="G43:I43"/>
    <mergeCell ref="K43:M43"/>
    <mergeCell ref="N43:P43"/>
    <mergeCell ref="T45:V45"/>
    <mergeCell ref="W45:Y45"/>
    <mergeCell ref="C44:F44"/>
    <mergeCell ref="G44:I44"/>
    <mergeCell ref="K44:M44"/>
    <mergeCell ref="N44:P44"/>
    <mergeCell ref="Q44:S44"/>
    <mergeCell ref="T44:V44"/>
    <mergeCell ref="W44:Y44"/>
    <mergeCell ref="G45:I45"/>
    <mergeCell ref="K45:M45"/>
    <mergeCell ref="N45:P45"/>
    <mergeCell ref="Q45:S45"/>
    <mergeCell ref="C45:F45"/>
    <mergeCell ref="W46:Y46"/>
    <mergeCell ref="C47:F47"/>
    <mergeCell ref="G47:I47"/>
    <mergeCell ref="K47:M47"/>
    <mergeCell ref="N47:P47"/>
    <mergeCell ref="Q47:S47"/>
    <mergeCell ref="T47:V47"/>
    <mergeCell ref="W47:Y47"/>
    <mergeCell ref="C46:F46"/>
    <mergeCell ref="T46:V46"/>
    <mergeCell ref="G46:I46"/>
    <mergeCell ref="K46:M46"/>
    <mergeCell ref="N46:P46"/>
    <mergeCell ref="Q46:S46"/>
    <mergeCell ref="T49:V49"/>
    <mergeCell ref="W49:Y49"/>
    <mergeCell ref="C48:F48"/>
    <mergeCell ref="G48:I48"/>
    <mergeCell ref="K48:M48"/>
    <mergeCell ref="N48:P48"/>
    <mergeCell ref="Q48:S48"/>
    <mergeCell ref="T48:V48"/>
    <mergeCell ref="W48:Y48"/>
    <mergeCell ref="G49:I49"/>
    <mergeCell ref="K49:M49"/>
    <mergeCell ref="N49:P49"/>
    <mergeCell ref="Q49:S49"/>
    <mergeCell ref="C49:F49"/>
    <mergeCell ref="W50:Y50"/>
    <mergeCell ref="C51:F51"/>
    <mergeCell ref="G51:I51"/>
    <mergeCell ref="K51:M51"/>
    <mergeCell ref="N51:P51"/>
    <mergeCell ref="Q51:S51"/>
    <mergeCell ref="T51:V51"/>
    <mergeCell ref="W51:Y51"/>
    <mergeCell ref="C50:F50"/>
    <mergeCell ref="T50:V50"/>
    <mergeCell ref="G50:I50"/>
    <mergeCell ref="K50:M50"/>
    <mergeCell ref="N50:P50"/>
    <mergeCell ref="Q50:S50"/>
    <mergeCell ref="C52:F52"/>
    <mergeCell ref="G52:I52"/>
    <mergeCell ref="K52:M52"/>
    <mergeCell ref="N52:P52"/>
    <mergeCell ref="Q52:S52"/>
    <mergeCell ref="T52:V52"/>
    <mergeCell ref="W52:Y52"/>
    <mergeCell ref="G54:I54"/>
    <mergeCell ref="G53:I53"/>
    <mergeCell ref="K53:M53"/>
    <mergeCell ref="N53:P53"/>
    <mergeCell ref="Q53:S53"/>
    <mergeCell ref="K54:M54"/>
    <mergeCell ref="N54:P54"/>
    <mergeCell ref="Q54:S54"/>
    <mergeCell ref="C53:F53"/>
    <mergeCell ref="C58:F58"/>
    <mergeCell ref="G58:I58"/>
    <mergeCell ref="W56:Y56"/>
    <mergeCell ref="C57:F57"/>
    <mergeCell ref="G57:I57"/>
    <mergeCell ref="K57:M57"/>
    <mergeCell ref="T54:V54"/>
    <mergeCell ref="T53:V53"/>
    <mergeCell ref="W53:Y53"/>
    <mergeCell ref="T61:V61"/>
    <mergeCell ref="W61:Y61"/>
    <mergeCell ref="G61:I61"/>
    <mergeCell ref="K61:M61"/>
    <mergeCell ref="N61:P61"/>
    <mergeCell ref="Q61:S61"/>
    <mergeCell ref="W58:Y58"/>
    <mergeCell ref="W54:Y54"/>
    <mergeCell ref="C55:F55"/>
    <mergeCell ref="G55:I55"/>
    <mergeCell ref="K55:M55"/>
    <mergeCell ref="N55:P55"/>
    <mergeCell ref="Q55:S55"/>
    <mergeCell ref="T55:V55"/>
    <mergeCell ref="W55:Y55"/>
    <mergeCell ref="C54:F54"/>
    <mergeCell ref="K58:M58"/>
    <mergeCell ref="N58:P58"/>
    <mergeCell ref="Q58:S58"/>
    <mergeCell ref="T58:V58"/>
    <mergeCell ref="C56:F56"/>
    <mergeCell ref="G56:I56"/>
    <mergeCell ref="K56:M56"/>
    <mergeCell ref="N56:P56"/>
    <mergeCell ref="N59:P59"/>
    <mergeCell ref="Q59:S59"/>
    <mergeCell ref="T59:V59"/>
    <mergeCell ref="W59:Y59"/>
    <mergeCell ref="K60:M60"/>
    <mergeCell ref="N60:P60"/>
    <mergeCell ref="N57:P57"/>
    <mergeCell ref="Q57:S57"/>
    <mergeCell ref="Q56:S56"/>
    <mergeCell ref="T56:V56"/>
    <mergeCell ref="T57:V57"/>
    <mergeCell ref="W57:Y57"/>
    <mergeCell ref="A1:Y1"/>
    <mergeCell ref="W63:Y63"/>
    <mergeCell ref="C62:F62"/>
    <mergeCell ref="G62:I62"/>
    <mergeCell ref="C63:F63"/>
    <mergeCell ref="G63:I63"/>
    <mergeCell ref="K63:M63"/>
    <mergeCell ref="N63:P63"/>
    <mergeCell ref="W60:Y60"/>
    <mergeCell ref="C61:F61"/>
    <mergeCell ref="Q60:S60"/>
    <mergeCell ref="T60:V60"/>
    <mergeCell ref="K62:M62"/>
    <mergeCell ref="N62:P62"/>
    <mergeCell ref="Q62:S62"/>
    <mergeCell ref="T62:V62"/>
    <mergeCell ref="C60:F60"/>
    <mergeCell ref="G60:I60"/>
    <mergeCell ref="Q63:S63"/>
    <mergeCell ref="T63:V63"/>
    <mergeCell ref="W62:Y62"/>
    <mergeCell ref="C59:F59"/>
    <mergeCell ref="G59:I59"/>
    <mergeCell ref="K59:M59"/>
  </mergeCells>
  <phoneticPr fontId="2"/>
  <dataValidations disablePrompts="1" count="1">
    <dataValidation type="list" allowBlank="1" showInputMessage="1" showErrorMessage="1" sqref="K3:L4">
      <formula1>$AD$11:$AF$11</formula1>
    </dataValidation>
  </dataValidations>
  <printOptions horizontalCentered="1"/>
  <pageMargins left="0.51181102362204722" right="0.51181102362204722" top="0.74803149606299213" bottom="0.74803149606299213" header="0.31496062992125984" footer="0.31496062992125984"/>
  <pageSetup paperSize="9" scale="43" orientation="portrait" r:id="rId1"/>
  <headerFooter>
    <oddHeader>&amp;L&amp;F&amp;R&amp;12高円18i-15_x000D_-0016</oddHeader>
  </headerFooter>
  <drawing r:id="rId2"/>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B1:S46"/>
  <sheetViews>
    <sheetView showGridLines="0" view="pageLayout" topLeftCell="A6" workbookViewId="0">
      <selection activeCell="M14" sqref="M14"/>
    </sheetView>
  </sheetViews>
  <sheetFormatPr defaultColWidth="8.875" defaultRowHeight="13.5"/>
  <cols>
    <col min="1" max="1" width="5.625" customWidth="1"/>
    <col min="2" max="19" width="6.625" customWidth="1"/>
  </cols>
  <sheetData>
    <row r="1" spans="2:19" ht="24.95" customHeight="1"/>
    <row r="2" spans="2:19" ht="24.95" customHeight="1" thickBot="1">
      <c r="B2" s="96" t="s">
        <v>126</v>
      </c>
      <c r="C2" s="19"/>
      <c r="D2" s="19"/>
      <c r="E2" s="19"/>
      <c r="F2" s="19"/>
      <c r="G2" s="19"/>
      <c r="H2" s="19"/>
      <c r="I2" s="19"/>
      <c r="J2" s="19"/>
      <c r="K2" s="19"/>
      <c r="L2" s="19"/>
      <c r="M2" s="19"/>
      <c r="N2" s="19"/>
      <c r="O2" s="19"/>
      <c r="P2" s="19"/>
      <c r="Q2" s="19"/>
      <c r="R2" s="19"/>
      <c r="S2" s="19"/>
    </row>
    <row r="3" spans="2:19" ht="24.95" customHeight="1">
      <c r="B3" s="102" t="s">
        <v>127</v>
      </c>
      <c r="C3" s="103"/>
      <c r="D3" s="103"/>
      <c r="E3" s="103"/>
      <c r="F3" s="103"/>
    </row>
    <row r="4" spans="2:19" ht="24.95" customHeight="1">
      <c r="B4" s="104" t="s">
        <v>1</v>
      </c>
      <c r="C4" s="105"/>
      <c r="D4" s="105"/>
      <c r="E4" s="105"/>
      <c r="F4" s="105"/>
      <c r="G4" s="1"/>
      <c r="H4" s="1"/>
      <c r="I4" s="1"/>
    </row>
    <row r="5" spans="2:19" ht="24.95" customHeight="1">
      <c r="B5" s="394" t="s">
        <v>41</v>
      </c>
      <c r="C5" s="394"/>
      <c r="D5" s="394"/>
      <c r="E5" s="394"/>
      <c r="F5" s="394"/>
      <c r="G5" s="395"/>
      <c r="H5" s="396"/>
      <c r="I5" s="396"/>
      <c r="J5" s="396"/>
      <c r="K5" s="396"/>
      <c r="L5" s="396"/>
      <c r="M5" s="396"/>
      <c r="N5" s="396"/>
      <c r="O5" s="396"/>
      <c r="P5" s="396"/>
      <c r="Q5" s="396"/>
      <c r="R5" s="397"/>
    </row>
    <row r="6" spans="2:19" ht="24.95" customHeight="1">
      <c r="B6" s="394" t="s">
        <v>108</v>
      </c>
      <c r="C6" s="394"/>
      <c r="D6" s="394"/>
      <c r="E6" s="394"/>
      <c r="F6" s="394"/>
      <c r="G6" s="395"/>
      <c r="H6" s="396"/>
      <c r="I6" s="396"/>
      <c r="J6" s="396"/>
      <c r="K6" s="396"/>
      <c r="L6" s="396"/>
      <c r="M6" s="396"/>
      <c r="N6" s="396"/>
      <c r="O6" s="396"/>
      <c r="P6" s="396"/>
      <c r="Q6" s="396"/>
      <c r="R6" s="397"/>
    </row>
    <row r="7" spans="2:19" ht="24.95" customHeight="1">
      <c r="B7" s="394" t="s">
        <v>109</v>
      </c>
      <c r="C7" s="394"/>
      <c r="D7" s="394"/>
      <c r="E7" s="394"/>
      <c r="F7" s="394"/>
      <c r="G7" s="408"/>
      <c r="H7" s="408"/>
      <c r="I7" s="408"/>
      <c r="J7" s="408"/>
      <c r="K7" s="408"/>
      <c r="L7" s="408"/>
      <c r="M7" s="408"/>
      <c r="N7" s="106" t="s">
        <v>110</v>
      </c>
      <c r="O7" s="409"/>
      <c r="P7" s="409"/>
      <c r="Q7" s="409"/>
      <c r="R7" s="410"/>
    </row>
    <row r="8" spans="2:19" ht="24.95" customHeight="1">
      <c r="B8" s="107"/>
      <c r="C8" s="107"/>
      <c r="D8" s="107"/>
      <c r="E8" s="107"/>
      <c r="F8" s="107"/>
      <c r="G8" s="107"/>
      <c r="H8" s="107"/>
      <c r="I8" s="107"/>
      <c r="J8" s="107"/>
      <c r="K8" s="107"/>
      <c r="L8" s="107"/>
      <c r="M8" s="107"/>
      <c r="N8" s="107"/>
    </row>
    <row r="9" spans="2:19" ht="24.95" customHeight="1">
      <c r="B9" s="108" t="s">
        <v>128</v>
      </c>
      <c r="C9" s="108"/>
      <c r="D9" s="108"/>
      <c r="E9" s="108"/>
      <c r="F9" s="108"/>
      <c r="G9" s="108"/>
      <c r="H9" s="103"/>
      <c r="I9" s="103"/>
      <c r="J9" s="103"/>
      <c r="K9" s="103"/>
      <c r="L9" s="103"/>
      <c r="M9" s="103"/>
      <c r="N9" s="103"/>
      <c r="O9" s="103"/>
      <c r="P9" s="103"/>
      <c r="Q9" s="103"/>
      <c r="R9" s="103"/>
    </row>
    <row r="10" spans="2:19" ht="24.95" customHeight="1">
      <c r="B10" s="109" t="s">
        <v>42</v>
      </c>
      <c r="C10" s="110" t="s">
        <v>129</v>
      </c>
      <c r="D10" s="110"/>
      <c r="E10" s="110"/>
      <c r="F10" s="110"/>
      <c r="G10" s="110"/>
      <c r="H10" s="103"/>
      <c r="I10" s="103"/>
      <c r="J10" s="103"/>
      <c r="K10" s="103"/>
      <c r="L10" s="103"/>
      <c r="M10" s="103"/>
      <c r="N10" s="103"/>
      <c r="O10" s="103"/>
      <c r="P10" s="103"/>
      <c r="Q10" s="103"/>
      <c r="R10" s="103"/>
    </row>
    <row r="11" spans="2:19" ht="24.95" customHeight="1">
      <c r="B11" s="111"/>
      <c r="C11" s="110"/>
      <c r="D11" s="394" t="s">
        <v>119</v>
      </c>
      <c r="E11" s="394"/>
      <c r="F11" s="394"/>
      <c r="G11" s="398"/>
      <c r="H11" s="399"/>
      <c r="I11" s="400"/>
      <c r="J11" s="400"/>
      <c r="K11" s="400"/>
      <c r="L11" s="400"/>
      <c r="M11" s="400"/>
      <c r="N11" s="400"/>
      <c r="O11" s="400"/>
      <c r="P11" s="400"/>
      <c r="Q11" s="400"/>
      <c r="R11" s="401"/>
    </row>
    <row r="12" spans="2:19" ht="24.95" customHeight="1">
      <c r="B12" s="111"/>
      <c r="C12" s="110"/>
      <c r="D12" s="394" t="s">
        <v>120</v>
      </c>
      <c r="E12" s="394"/>
      <c r="F12" s="394"/>
      <c r="G12" s="398"/>
      <c r="H12" s="399"/>
      <c r="I12" s="400"/>
      <c r="J12" s="400"/>
      <c r="K12" s="400"/>
      <c r="L12" s="400"/>
      <c r="M12" s="400"/>
      <c r="N12" s="400"/>
      <c r="O12" s="400"/>
      <c r="P12" s="400"/>
      <c r="Q12" s="400"/>
      <c r="R12" s="401"/>
    </row>
    <row r="13" spans="2:19" ht="24.95" customHeight="1"/>
    <row r="14" spans="2:19" ht="24.95" customHeight="1">
      <c r="B14" s="15" t="s">
        <v>47</v>
      </c>
      <c r="C14" s="15"/>
      <c r="D14" s="15"/>
    </row>
    <row r="15" spans="2:19" ht="24.95" customHeight="1">
      <c r="B15" s="405" t="s">
        <v>137</v>
      </c>
      <c r="C15" s="406"/>
      <c r="D15" s="406"/>
      <c r="E15" s="406"/>
      <c r="F15" s="406"/>
      <c r="G15" s="407"/>
      <c r="H15" s="411" t="s">
        <v>130</v>
      </c>
      <c r="I15" s="402"/>
      <c r="J15" s="403"/>
      <c r="K15" s="404"/>
      <c r="L15" s="402" t="s">
        <v>131</v>
      </c>
      <c r="M15" s="402"/>
      <c r="N15" s="403"/>
      <c r="O15" s="404"/>
      <c r="P15" s="402" t="s">
        <v>132</v>
      </c>
      <c r="Q15" s="402"/>
      <c r="R15" s="403"/>
      <c r="S15" s="404"/>
    </row>
    <row r="16" spans="2:19" ht="24.95" customHeight="1">
      <c r="B16" s="462" t="s">
        <v>53</v>
      </c>
      <c r="C16" s="463"/>
      <c r="D16" s="463"/>
      <c r="E16" s="463"/>
      <c r="F16" s="463"/>
      <c r="G16" s="464"/>
      <c r="H16" s="465"/>
      <c r="I16" s="465"/>
      <c r="J16" s="465"/>
      <c r="K16" s="465"/>
      <c r="L16" s="465"/>
      <c r="M16" s="465"/>
      <c r="N16" s="465"/>
      <c r="O16" s="465"/>
      <c r="P16" s="465"/>
      <c r="Q16" s="465"/>
      <c r="R16" s="465"/>
      <c r="S16" s="465"/>
    </row>
    <row r="17" spans="2:19" ht="24.95" customHeight="1">
      <c r="B17" s="451" t="s">
        <v>56</v>
      </c>
      <c r="C17" s="452"/>
      <c r="D17" s="452"/>
      <c r="E17" s="452"/>
      <c r="F17" s="452"/>
      <c r="G17" s="452"/>
      <c r="H17" s="453" t="s">
        <v>44</v>
      </c>
      <c r="I17" s="424"/>
      <c r="J17" s="424"/>
      <c r="K17" s="424"/>
      <c r="L17" s="424"/>
      <c r="M17" s="424"/>
      <c r="N17" s="424"/>
      <c r="O17" s="424"/>
      <c r="P17" s="424"/>
      <c r="Q17" s="424"/>
      <c r="R17" s="424"/>
      <c r="S17" s="404"/>
    </row>
    <row r="18" spans="2:19" ht="24.95" customHeight="1">
      <c r="B18" s="452"/>
      <c r="C18" s="452"/>
      <c r="D18" s="452"/>
      <c r="E18" s="452"/>
      <c r="F18" s="452"/>
      <c r="G18" s="452"/>
      <c r="H18" s="453" t="s">
        <v>45</v>
      </c>
      <c r="I18" s="424"/>
      <c r="J18" s="424"/>
      <c r="K18" s="424"/>
      <c r="L18" s="455" t="s">
        <v>51</v>
      </c>
      <c r="M18" s="454"/>
      <c r="N18" s="454"/>
      <c r="O18" s="454"/>
      <c r="P18" s="453" t="s">
        <v>52</v>
      </c>
      <c r="Q18" s="424"/>
      <c r="R18" s="424"/>
      <c r="S18" s="404"/>
    </row>
    <row r="19" spans="2:19" ht="24.95" customHeight="1">
      <c r="B19" s="440" t="s">
        <v>117</v>
      </c>
      <c r="C19" s="441"/>
      <c r="D19" s="441"/>
      <c r="E19" s="441"/>
      <c r="F19" s="441"/>
      <c r="G19" s="442"/>
      <c r="H19" s="474" t="s">
        <v>111</v>
      </c>
      <c r="I19" s="475"/>
      <c r="J19" s="475"/>
      <c r="K19" s="475"/>
      <c r="L19" s="476"/>
      <c r="M19" s="476"/>
      <c r="N19" s="476"/>
      <c r="O19" s="476"/>
      <c r="P19" s="476"/>
      <c r="Q19" s="476"/>
      <c r="R19" s="476"/>
      <c r="S19" s="477"/>
    </row>
    <row r="20" spans="2:19" ht="24.95" customHeight="1">
      <c r="B20" s="443"/>
      <c r="C20" s="444"/>
      <c r="D20" s="444"/>
      <c r="E20" s="444"/>
      <c r="F20" s="444"/>
      <c r="G20" s="445"/>
      <c r="H20" s="95" t="s">
        <v>116</v>
      </c>
      <c r="I20" s="478"/>
      <c r="J20" s="479"/>
      <c r="K20" s="479"/>
      <c r="L20" s="479"/>
      <c r="M20" s="479"/>
      <c r="N20" s="479"/>
      <c r="O20" s="479"/>
      <c r="P20" s="479"/>
      <c r="Q20" s="479"/>
      <c r="R20" s="479"/>
      <c r="S20" s="480"/>
    </row>
    <row r="21" spans="2:19" ht="24.95" customHeight="1">
      <c r="B21" s="443"/>
      <c r="C21" s="444"/>
      <c r="D21" s="444"/>
      <c r="E21" s="444"/>
      <c r="F21" s="444"/>
      <c r="G21" s="445"/>
      <c r="H21" s="481"/>
      <c r="I21" s="479"/>
      <c r="J21" s="479"/>
      <c r="K21" s="479"/>
      <c r="L21" s="479"/>
      <c r="M21" s="479"/>
      <c r="N21" s="479"/>
      <c r="O21" s="479"/>
      <c r="P21" s="479"/>
      <c r="Q21" s="479"/>
      <c r="R21" s="479"/>
      <c r="S21" s="480"/>
    </row>
    <row r="22" spans="2:19" ht="24.95" customHeight="1">
      <c r="B22" s="443"/>
      <c r="C22" s="444"/>
      <c r="D22" s="444"/>
      <c r="E22" s="444"/>
      <c r="F22" s="444"/>
      <c r="G22" s="445"/>
      <c r="H22" s="469" t="s">
        <v>45</v>
      </c>
      <c r="I22" s="470"/>
      <c r="J22" s="470"/>
      <c r="K22" s="470"/>
      <c r="L22" s="471" t="s">
        <v>112</v>
      </c>
      <c r="M22" s="472"/>
      <c r="N22" s="472"/>
      <c r="O22" s="472"/>
      <c r="P22" s="469" t="s">
        <v>113</v>
      </c>
      <c r="Q22" s="470"/>
      <c r="R22" s="470"/>
      <c r="S22" s="473"/>
    </row>
    <row r="23" spans="2:19" ht="24.95" customHeight="1">
      <c r="B23" s="443"/>
      <c r="C23" s="444"/>
      <c r="D23" s="444"/>
      <c r="E23" s="444"/>
      <c r="F23" s="444"/>
      <c r="G23" s="445"/>
      <c r="H23" s="485" t="s">
        <v>114</v>
      </c>
      <c r="I23" s="486"/>
      <c r="J23" s="486"/>
      <c r="K23" s="466" t="s">
        <v>133</v>
      </c>
      <c r="L23" s="466"/>
      <c r="M23" s="466"/>
      <c r="N23" s="92" t="s">
        <v>116</v>
      </c>
      <c r="O23" s="482"/>
      <c r="P23" s="483"/>
      <c r="Q23" s="483"/>
      <c r="R23" s="483"/>
      <c r="S23" s="484"/>
    </row>
    <row r="24" spans="2:19" ht="24.95" customHeight="1">
      <c r="B24" s="443"/>
      <c r="C24" s="444"/>
      <c r="D24" s="444"/>
      <c r="E24" s="444"/>
      <c r="F24" s="444"/>
      <c r="G24" s="445"/>
      <c r="H24" s="485"/>
      <c r="I24" s="486"/>
      <c r="J24" s="486"/>
      <c r="K24" s="467" t="s">
        <v>133</v>
      </c>
      <c r="L24" s="467"/>
      <c r="M24" s="467"/>
      <c r="N24" s="93" t="s">
        <v>116</v>
      </c>
      <c r="O24" s="482"/>
      <c r="P24" s="483"/>
      <c r="Q24" s="483"/>
      <c r="R24" s="483"/>
      <c r="S24" s="484"/>
    </row>
    <row r="25" spans="2:19" ht="24.95" customHeight="1">
      <c r="B25" s="446"/>
      <c r="C25" s="447"/>
      <c r="D25" s="447"/>
      <c r="E25" s="447"/>
      <c r="F25" s="447"/>
      <c r="G25" s="448"/>
      <c r="H25" s="471"/>
      <c r="I25" s="472"/>
      <c r="J25" s="472"/>
      <c r="K25" s="468" t="s">
        <v>115</v>
      </c>
      <c r="L25" s="468"/>
      <c r="M25" s="468"/>
      <c r="N25" s="94" t="s">
        <v>116</v>
      </c>
      <c r="O25" s="482"/>
      <c r="P25" s="483"/>
      <c r="Q25" s="483"/>
      <c r="R25" s="483"/>
      <c r="S25" s="484"/>
    </row>
    <row r="26" spans="2:19" ht="24.95" customHeight="1">
      <c r="B26" s="425" t="s">
        <v>57</v>
      </c>
      <c r="C26" s="426"/>
      <c r="D26" s="426"/>
      <c r="E26" s="426"/>
      <c r="F26" s="426"/>
      <c r="G26" s="427"/>
      <c r="H26" s="431"/>
      <c r="I26" s="432"/>
      <c r="J26" s="432"/>
      <c r="K26" s="432"/>
      <c r="L26" s="432"/>
      <c r="M26" s="432"/>
      <c r="N26" s="432"/>
      <c r="O26" s="432"/>
      <c r="P26" s="432"/>
      <c r="Q26" s="432"/>
      <c r="R26" s="432"/>
      <c r="S26" s="433"/>
    </row>
    <row r="27" spans="2:19" ht="24.95" customHeight="1">
      <c r="B27" s="428"/>
      <c r="C27" s="429"/>
      <c r="D27" s="429"/>
      <c r="E27" s="429"/>
      <c r="F27" s="429"/>
      <c r="G27" s="430"/>
      <c r="H27" s="434"/>
      <c r="I27" s="435"/>
      <c r="J27" s="435"/>
      <c r="K27" s="435"/>
      <c r="L27" s="435"/>
      <c r="M27" s="435"/>
      <c r="N27" s="435"/>
      <c r="O27" s="435"/>
      <c r="P27" s="435"/>
      <c r="Q27" s="435"/>
      <c r="R27" s="435"/>
      <c r="S27" s="436"/>
    </row>
    <row r="28" spans="2:19" ht="24.95" customHeight="1">
      <c r="B28" s="456" t="s">
        <v>118</v>
      </c>
      <c r="C28" s="457"/>
      <c r="D28" s="457"/>
      <c r="E28" s="457"/>
      <c r="F28" s="457"/>
      <c r="G28" s="458"/>
      <c r="H28" s="434"/>
      <c r="I28" s="435"/>
      <c r="J28" s="435"/>
      <c r="K28" s="435"/>
      <c r="L28" s="435"/>
      <c r="M28" s="435"/>
      <c r="N28" s="435"/>
      <c r="O28" s="435"/>
      <c r="P28" s="435"/>
      <c r="Q28" s="435"/>
      <c r="R28" s="435"/>
      <c r="S28" s="436"/>
    </row>
    <row r="29" spans="2:19" ht="24.95" customHeight="1">
      <c r="B29" s="459"/>
      <c r="C29" s="460"/>
      <c r="D29" s="460"/>
      <c r="E29" s="460"/>
      <c r="F29" s="460"/>
      <c r="G29" s="461"/>
      <c r="H29" s="437"/>
      <c r="I29" s="438"/>
      <c r="J29" s="438"/>
      <c r="K29" s="438"/>
      <c r="L29" s="438"/>
      <c r="M29" s="438"/>
      <c r="N29" s="438"/>
      <c r="O29" s="438"/>
      <c r="P29" s="438"/>
      <c r="Q29" s="438"/>
      <c r="R29" s="438"/>
      <c r="S29" s="439"/>
    </row>
    <row r="30" spans="2:19" ht="20.100000000000001" customHeight="1">
      <c r="B30" s="440" t="s">
        <v>0</v>
      </c>
      <c r="C30" s="441"/>
      <c r="D30" s="441"/>
      <c r="E30" s="441"/>
      <c r="F30" s="441"/>
      <c r="G30" s="442"/>
      <c r="H30" s="99"/>
      <c r="I30" s="100"/>
      <c r="J30" s="100"/>
      <c r="K30" s="100"/>
      <c r="L30" s="100"/>
      <c r="M30" s="100"/>
      <c r="N30" s="100"/>
      <c r="O30" s="100"/>
      <c r="P30" s="100"/>
      <c r="Q30" s="100"/>
      <c r="R30" s="100"/>
      <c r="S30" s="101"/>
    </row>
    <row r="31" spans="2:19" ht="20.100000000000001" customHeight="1">
      <c r="B31" s="443"/>
      <c r="C31" s="444"/>
      <c r="D31" s="444"/>
      <c r="E31" s="444"/>
      <c r="F31" s="444"/>
      <c r="G31" s="445"/>
      <c r="H31" s="449" t="s">
        <v>48</v>
      </c>
      <c r="I31" s="450"/>
      <c r="J31" s="450"/>
      <c r="K31" s="450"/>
      <c r="L31" s="100"/>
      <c r="M31" s="100"/>
      <c r="N31" s="100"/>
      <c r="O31" s="100"/>
      <c r="P31" s="100"/>
      <c r="Q31" s="100"/>
      <c r="R31" s="100"/>
      <c r="S31" s="101"/>
    </row>
    <row r="32" spans="2:19" ht="20.100000000000001" customHeight="1">
      <c r="B32" s="443"/>
      <c r="C32" s="444"/>
      <c r="D32" s="444"/>
      <c r="E32" s="444"/>
      <c r="F32" s="444"/>
      <c r="G32" s="445"/>
      <c r="H32" s="421" t="s">
        <v>49</v>
      </c>
      <c r="I32" s="423"/>
      <c r="J32" s="423"/>
      <c r="K32" s="422" t="s">
        <v>50</v>
      </c>
      <c r="L32" s="112"/>
      <c r="M32" s="100"/>
      <c r="N32" s="100"/>
      <c r="O32" s="100"/>
      <c r="P32" s="100"/>
      <c r="Q32" s="100"/>
      <c r="R32" s="100"/>
      <c r="S32" s="101"/>
    </row>
    <row r="33" spans="2:19" ht="20.100000000000001" customHeight="1">
      <c r="B33" s="443"/>
      <c r="C33" s="444"/>
      <c r="D33" s="444"/>
      <c r="E33" s="444"/>
      <c r="F33" s="444"/>
      <c r="G33" s="445"/>
      <c r="H33" s="421"/>
      <c r="I33" s="423"/>
      <c r="J33" s="423"/>
      <c r="K33" s="422"/>
      <c r="L33" s="112"/>
      <c r="M33" s="100"/>
      <c r="N33" s="100"/>
      <c r="O33" s="100"/>
      <c r="P33" s="112"/>
      <c r="Q33" s="100"/>
      <c r="R33" s="100"/>
      <c r="S33" s="101"/>
    </row>
    <row r="34" spans="2:19" ht="20.100000000000001" customHeight="1">
      <c r="B34" s="443"/>
      <c r="C34" s="444"/>
      <c r="D34" s="444"/>
      <c r="E34" s="444"/>
      <c r="F34" s="444"/>
      <c r="G34" s="445"/>
      <c r="H34" s="99"/>
      <c r="I34" s="100"/>
      <c r="J34" s="100"/>
      <c r="K34" s="100"/>
      <c r="L34" s="100"/>
      <c r="M34" s="100"/>
      <c r="N34" s="100"/>
      <c r="O34" s="100"/>
      <c r="P34" s="100"/>
      <c r="Q34" s="100"/>
      <c r="R34" s="100"/>
      <c r="S34" s="101"/>
    </row>
    <row r="35" spans="2:19" ht="20.100000000000001" customHeight="1">
      <c r="B35" s="443"/>
      <c r="C35" s="444"/>
      <c r="D35" s="444"/>
      <c r="E35" s="444"/>
      <c r="F35" s="444"/>
      <c r="G35" s="445"/>
      <c r="L35" s="100"/>
      <c r="M35" s="100"/>
      <c r="N35" s="112"/>
      <c r="O35" s="100"/>
      <c r="P35" s="113"/>
      <c r="Q35" s="100"/>
      <c r="R35" s="100"/>
      <c r="S35" s="101"/>
    </row>
    <row r="36" spans="2:19" ht="20.100000000000001" customHeight="1">
      <c r="B36" s="443"/>
      <c r="C36" s="444"/>
      <c r="D36" s="444"/>
      <c r="E36" s="444"/>
      <c r="F36" s="444"/>
      <c r="G36" s="445"/>
      <c r="L36" s="100"/>
      <c r="M36" s="100"/>
      <c r="N36" s="100"/>
      <c r="O36" s="100"/>
      <c r="P36" s="100"/>
      <c r="Q36" s="100"/>
      <c r="R36" s="100"/>
      <c r="S36" s="101"/>
    </row>
    <row r="37" spans="2:19" ht="20.100000000000001" customHeight="1">
      <c r="B37" s="443"/>
      <c r="C37" s="444"/>
      <c r="D37" s="444"/>
      <c r="E37" s="444"/>
      <c r="F37" s="444"/>
      <c r="G37" s="445"/>
      <c r="H37" s="99"/>
      <c r="I37" s="100"/>
      <c r="J37" s="100"/>
      <c r="K37" s="100"/>
      <c r="L37" s="100"/>
      <c r="M37" s="100"/>
      <c r="N37" s="100"/>
      <c r="O37" s="112"/>
      <c r="P37" s="100"/>
      <c r="Q37" s="100"/>
      <c r="R37" s="100"/>
      <c r="S37" s="101"/>
    </row>
    <row r="38" spans="2:19" ht="20.100000000000001" customHeight="1">
      <c r="B38" s="446"/>
      <c r="C38" s="447"/>
      <c r="D38" s="447"/>
      <c r="E38" s="447"/>
      <c r="F38" s="447"/>
      <c r="G38" s="448"/>
      <c r="H38" s="16"/>
      <c r="I38" s="17"/>
      <c r="J38" s="17"/>
      <c r="K38" s="17"/>
      <c r="L38" s="17"/>
      <c r="M38" s="17"/>
      <c r="N38" s="17"/>
      <c r="O38" s="17"/>
      <c r="P38" s="17"/>
      <c r="Q38" s="17"/>
      <c r="R38" s="17"/>
      <c r="S38" s="18"/>
    </row>
    <row r="39" spans="2:19" ht="30" customHeight="1" thickBot="1">
      <c r="B39" s="412" t="s">
        <v>2</v>
      </c>
      <c r="C39" s="412"/>
      <c r="D39" s="412"/>
      <c r="E39" s="412"/>
      <c r="F39" s="412"/>
      <c r="G39" s="412"/>
      <c r="H39" s="412"/>
      <c r="I39" s="412"/>
      <c r="J39" s="412"/>
      <c r="K39" s="412"/>
      <c r="L39" s="412"/>
      <c r="M39" s="412"/>
      <c r="N39" s="412"/>
      <c r="O39" s="412"/>
      <c r="P39" s="412"/>
      <c r="Q39" s="412"/>
      <c r="R39" s="412"/>
      <c r="S39" s="412"/>
    </row>
    <row r="40" spans="2:19" ht="30" customHeight="1">
      <c r="B40" s="416">
        <v>1</v>
      </c>
      <c r="C40" s="418" t="s">
        <v>46</v>
      </c>
      <c r="D40" s="418"/>
      <c r="E40" s="419"/>
      <c r="F40" s="419"/>
      <c r="G40" s="420"/>
      <c r="H40" s="416">
        <v>2</v>
      </c>
      <c r="I40" s="418" t="s">
        <v>46</v>
      </c>
      <c r="J40" s="418"/>
      <c r="K40" s="419"/>
      <c r="L40" s="419"/>
      <c r="M40" s="420"/>
      <c r="N40" s="416">
        <v>3</v>
      </c>
      <c r="O40" s="418" t="s">
        <v>46</v>
      </c>
      <c r="P40" s="418"/>
      <c r="Q40" s="419"/>
      <c r="R40" s="419"/>
      <c r="S40" s="420"/>
    </row>
    <row r="41" spans="2:19" ht="30" customHeight="1" thickBot="1">
      <c r="B41" s="417"/>
      <c r="C41" s="413" t="s">
        <v>43</v>
      </c>
      <c r="D41" s="413"/>
      <c r="E41" s="414"/>
      <c r="F41" s="414"/>
      <c r="G41" s="415"/>
      <c r="H41" s="417"/>
      <c r="I41" s="413" t="s">
        <v>43</v>
      </c>
      <c r="J41" s="413"/>
      <c r="K41" s="414"/>
      <c r="L41" s="414"/>
      <c r="M41" s="415"/>
      <c r="N41" s="417"/>
      <c r="O41" s="413" t="s">
        <v>43</v>
      </c>
      <c r="P41" s="413"/>
      <c r="Q41" s="414"/>
      <c r="R41" s="414"/>
      <c r="S41" s="415"/>
    </row>
    <row r="42" spans="2:19" ht="20.100000000000001" customHeight="1">
      <c r="B42" s="487">
        <v>4</v>
      </c>
      <c r="C42" s="490" t="s">
        <v>46</v>
      </c>
      <c r="D42" s="491"/>
      <c r="E42" s="494"/>
      <c r="F42" s="495"/>
      <c r="G42" s="496"/>
      <c r="H42" s="487">
        <v>5</v>
      </c>
      <c r="I42" s="490" t="s">
        <v>46</v>
      </c>
      <c r="J42" s="491"/>
      <c r="K42" s="494"/>
      <c r="L42" s="495"/>
      <c r="M42" s="496"/>
      <c r="N42" s="487">
        <v>6</v>
      </c>
      <c r="O42" s="490" t="s">
        <v>46</v>
      </c>
      <c r="P42" s="491"/>
      <c r="Q42" s="494"/>
      <c r="R42" s="495"/>
      <c r="S42" s="496"/>
    </row>
    <row r="43" spans="2:19" ht="20.100000000000001" customHeight="1">
      <c r="B43" s="488"/>
      <c r="C43" s="492"/>
      <c r="D43" s="493"/>
      <c r="E43" s="492"/>
      <c r="F43" s="497"/>
      <c r="G43" s="498"/>
      <c r="H43" s="488"/>
      <c r="I43" s="492"/>
      <c r="J43" s="493"/>
      <c r="K43" s="492"/>
      <c r="L43" s="497"/>
      <c r="M43" s="498"/>
      <c r="N43" s="488"/>
      <c r="O43" s="492"/>
      <c r="P43" s="493"/>
      <c r="Q43" s="492"/>
      <c r="R43" s="497"/>
      <c r="S43" s="498"/>
    </row>
    <row r="44" spans="2:19" ht="20.100000000000001" customHeight="1">
      <c r="B44" s="488"/>
      <c r="C44" s="499" t="s">
        <v>43</v>
      </c>
      <c r="D44" s="500"/>
      <c r="E44" s="503"/>
      <c r="F44" s="504"/>
      <c r="G44" s="505"/>
      <c r="H44" s="488"/>
      <c r="I44" s="499" t="s">
        <v>43</v>
      </c>
      <c r="J44" s="500"/>
      <c r="K44" s="503"/>
      <c r="L44" s="504"/>
      <c r="M44" s="505"/>
      <c r="N44" s="488"/>
      <c r="O44" s="499" t="s">
        <v>43</v>
      </c>
      <c r="P44" s="500"/>
      <c r="Q44" s="503"/>
      <c r="R44" s="504"/>
      <c r="S44" s="505"/>
    </row>
    <row r="45" spans="2:19" ht="20.100000000000001" customHeight="1" thickBot="1">
      <c r="B45" s="489"/>
      <c r="C45" s="501"/>
      <c r="D45" s="502"/>
      <c r="E45" s="501"/>
      <c r="F45" s="506"/>
      <c r="G45" s="507"/>
      <c r="H45" s="489"/>
      <c r="I45" s="501"/>
      <c r="J45" s="502"/>
      <c r="K45" s="501"/>
      <c r="L45" s="506"/>
      <c r="M45" s="507"/>
      <c r="N45" s="489"/>
      <c r="O45" s="501"/>
      <c r="P45" s="502"/>
      <c r="Q45" s="501"/>
      <c r="R45" s="506"/>
      <c r="S45" s="507"/>
    </row>
    <row r="46" spans="2:19" ht="20.100000000000001" customHeight="1"/>
  </sheetData>
  <dataConsolidate/>
  <mergeCells count="86">
    <mergeCell ref="K42:M43"/>
    <mergeCell ref="N42:N45"/>
    <mergeCell ref="O42:P43"/>
    <mergeCell ref="Q42:S43"/>
    <mergeCell ref="C44:D45"/>
    <mergeCell ref="E44:G45"/>
    <mergeCell ref="I44:J45"/>
    <mergeCell ref="K44:M45"/>
    <mergeCell ref="O44:P45"/>
    <mergeCell ref="Q44:S45"/>
    <mergeCell ref="B42:B45"/>
    <mergeCell ref="C42:D43"/>
    <mergeCell ref="E42:G43"/>
    <mergeCell ref="H42:H45"/>
    <mergeCell ref="I42:J43"/>
    <mergeCell ref="H21:S21"/>
    <mergeCell ref="O23:S23"/>
    <mergeCell ref="O24:S24"/>
    <mergeCell ref="O25:S25"/>
    <mergeCell ref="H23:J25"/>
    <mergeCell ref="B28:G29"/>
    <mergeCell ref="B16:G16"/>
    <mergeCell ref="H16:S16"/>
    <mergeCell ref="P18:Q18"/>
    <mergeCell ref="K23:M23"/>
    <mergeCell ref="K24:M24"/>
    <mergeCell ref="K25:M25"/>
    <mergeCell ref="H22:I22"/>
    <mergeCell ref="J22:K22"/>
    <mergeCell ref="L22:M22"/>
    <mergeCell ref="N22:O22"/>
    <mergeCell ref="P22:Q22"/>
    <mergeCell ref="R22:S22"/>
    <mergeCell ref="H19:K19"/>
    <mergeCell ref="L19:S19"/>
    <mergeCell ref="I20:S20"/>
    <mergeCell ref="H32:H33"/>
    <mergeCell ref="K32:K33"/>
    <mergeCell ref="I32:J33"/>
    <mergeCell ref="J18:K18"/>
    <mergeCell ref="B26:G27"/>
    <mergeCell ref="H26:S29"/>
    <mergeCell ref="B30:G38"/>
    <mergeCell ref="H31:K31"/>
    <mergeCell ref="B17:G18"/>
    <mergeCell ref="H17:I17"/>
    <mergeCell ref="J17:S17"/>
    <mergeCell ref="H18:I18"/>
    <mergeCell ref="N18:O18"/>
    <mergeCell ref="B19:G25"/>
    <mergeCell ref="R18:S18"/>
    <mergeCell ref="L18:M18"/>
    <mergeCell ref="B39:S39"/>
    <mergeCell ref="C41:D41"/>
    <mergeCell ref="E41:G41"/>
    <mergeCell ref="I41:J41"/>
    <mergeCell ref="N40:N41"/>
    <mergeCell ref="B40:B41"/>
    <mergeCell ref="C40:D40"/>
    <mergeCell ref="E40:G40"/>
    <mergeCell ref="H40:H41"/>
    <mergeCell ref="I40:J40"/>
    <mergeCell ref="O40:P40"/>
    <mergeCell ref="Q40:S40"/>
    <mergeCell ref="K41:M41"/>
    <mergeCell ref="O41:P41"/>
    <mergeCell ref="Q41:S41"/>
    <mergeCell ref="K40:M40"/>
    <mergeCell ref="P15:Q15"/>
    <mergeCell ref="R15:S15"/>
    <mergeCell ref="B15:G15"/>
    <mergeCell ref="B7:F7"/>
    <mergeCell ref="H11:R11"/>
    <mergeCell ref="G7:M7"/>
    <mergeCell ref="O7:R7"/>
    <mergeCell ref="H15:I15"/>
    <mergeCell ref="J15:K15"/>
    <mergeCell ref="L15:M15"/>
    <mergeCell ref="N15:O15"/>
    <mergeCell ref="B5:F5"/>
    <mergeCell ref="G6:R6"/>
    <mergeCell ref="D12:G12"/>
    <mergeCell ref="H12:R12"/>
    <mergeCell ref="G5:R5"/>
    <mergeCell ref="D11:G11"/>
    <mergeCell ref="B6:F6"/>
  </mergeCells>
  <phoneticPr fontId="2"/>
  <printOptions horizontalCentered="1"/>
  <pageMargins left="0.70866141732283472" right="0.51181102362204722" top="0.74803149606299213" bottom="0.74803149606299213" header="0.31496062992125984" footer="0.31496062992125984"/>
  <pageSetup paperSize="9" scale="70" orientation="portrait" r:id="rId1"/>
  <headerFooter>
    <oddHeader>&amp;L&amp;F&amp;R&amp;10高円&amp;"Arial,標準"18i-1&amp;"ＭＳ Ｐゴシック,標準"5&amp;"Arial,標準"-0017</oddHeader>
  </headerFooter>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a)チームエントリー申請書</vt:lpstr>
      <vt:lpstr>b)選手エントリー申請情報</vt:lpstr>
      <vt:lpstr>c)記入者（問合先）情報・掲載情報</vt:lpstr>
      <vt:lpstr>'a)チームエントリー申請書'!Print_Area</vt:lpstr>
      <vt:lpstr>'b)選手エントリー申請情報'!Print_Area</vt:lpstr>
      <vt:lpstr>'c)記入者（問合先）情報・掲載情報'!Print_Area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盛岡博報堂</dc:creator>
  <cp:lastModifiedBy>FJ-USER</cp:lastModifiedBy>
  <cp:lastPrinted>2015-01-17T02:35:05Z</cp:lastPrinted>
  <dcterms:created xsi:type="dcterms:W3CDTF">2010-02-09T08:08:57Z</dcterms:created>
  <dcterms:modified xsi:type="dcterms:W3CDTF">2015-02-03T00:40:38Z</dcterms:modified>
</cp:coreProperties>
</file>